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1\SKS\_Kampanie\Rowerowy_Maj\2026\REJESTRACJA\"/>
    </mc:Choice>
  </mc:AlternateContent>
  <xr:revisionPtr revIDLastSave="0" documentId="13_ncr:1_{D1FA5A06-ABFE-44DA-963E-5DC36AEB99F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rkusz1" sheetId="1" r:id="rId1"/>
  </sheets>
  <definedNames>
    <definedName name="_xlnm._FilterDatabase" localSheetId="0" hidden="1">Arkusz1!$A$2:$D$2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<sst xmlns="http://schemas.openxmlformats.org/spreadsheetml/2006/main" count="2349" uniqueCount="1750">
  <si>
    <t>Dzielnica</t>
  </si>
  <si>
    <t>Bemowo</t>
  </si>
  <si>
    <t>Białołęka</t>
  </si>
  <si>
    <t>Mokotów</t>
  </si>
  <si>
    <t>Ursynów</t>
  </si>
  <si>
    <t>Wawer</t>
  </si>
  <si>
    <t>Wilanów</t>
  </si>
  <si>
    <t>Bielany</t>
  </si>
  <si>
    <t>Ochota</t>
  </si>
  <si>
    <t>Praga-Południe</t>
  </si>
  <si>
    <t>Praga-Północ</t>
  </si>
  <si>
    <t>Rembertów</t>
  </si>
  <si>
    <t>Śródmieście</t>
  </si>
  <si>
    <t>Targówek</t>
  </si>
  <si>
    <t>Ursus</t>
  </si>
  <si>
    <t>Wesoła</t>
  </si>
  <si>
    <t>Włochy</t>
  </si>
  <si>
    <t>Wola</t>
  </si>
  <si>
    <t>Żoliborz</t>
  </si>
  <si>
    <t>Nazwa placówki</t>
  </si>
  <si>
    <t>Przedszkole nr 214 im. Janiny Krzemińskiej</t>
  </si>
  <si>
    <t>Przedszkole nr 215</t>
  </si>
  <si>
    <t>Przedszkole Dzieci Świata</t>
  </si>
  <si>
    <t xml:space="preserve">Przedszkole Mały Europejczyk </t>
  </si>
  <si>
    <t>Szkoła Podstawowa nr 24 STO</t>
  </si>
  <si>
    <t>Niepubliczna Szkoła Podstawowa Gaudeamus</t>
  </si>
  <si>
    <t>Przedszkole nr 389</t>
  </si>
  <si>
    <t>Przedszkole nr 75</t>
  </si>
  <si>
    <t>Przedszkole nr 98</t>
  </si>
  <si>
    <t>Przedszkole nr 205</t>
  </si>
  <si>
    <t>Przedszkole nr 216</t>
  </si>
  <si>
    <t>Przedszkole nr 222 "Smyki z Wyki "</t>
  </si>
  <si>
    <t>Przedszkole nr 319</t>
  </si>
  <si>
    <t>Przedszkole nr 320</t>
  </si>
  <si>
    <t>Przedszkole nr 336</t>
  </si>
  <si>
    <t>Przedszkole nr 337</t>
  </si>
  <si>
    <t>Przedszkole nr 371</t>
  </si>
  <si>
    <t>Przedszkole nr 381</t>
  </si>
  <si>
    <t>Przedszkole nr 390</t>
  </si>
  <si>
    <t>Przedszkole nr 417</t>
  </si>
  <si>
    <t xml:space="preserve">Przedszkole Publiczne Edulica 5 </t>
  </si>
  <si>
    <t xml:space="preserve">Przedszkole Miś Krzyś </t>
  </si>
  <si>
    <t>Przedszkle Publiczne Wesoły Miś</t>
  </si>
  <si>
    <t>Szkoła Podstawowa z Oddziałami Integracyjnymi nr 82 im. Jana Pawła II</t>
  </si>
  <si>
    <t>Szkoła Podstawowa nr 150 im. Walerego Wróblewskiego</t>
  </si>
  <si>
    <t xml:space="preserve">Szkoła Podstawowa z Odziałami Integrającymi nr 301 </t>
  </si>
  <si>
    <t>Szkoła Podstawowa nr 306 im. ks. Jana Twardowskiego</t>
  </si>
  <si>
    <t>Szkoła Podstawowa nr 316 im. Astrid Lindgren</t>
  </si>
  <si>
    <t>Szkoła Podstawowa nr 321</t>
  </si>
  <si>
    <t>Szkoła Podstawowa z Oddziałami Integracyjnymi nr 341 im. Twórców Literatury Dziecięcej</t>
  </si>
  <si>
    <t>Szkoła Podstawowa nr 350 im. Armii Krajowej</t>
  </si>
  <si>
    <t>Szkoła Podstawowa nr 362 im. prof. Tadeusza Kotarbińskiego</t>
  </si>
  <si>
    <t>Szkoła Podstawowa nr 363 im. prof. Witolda Doroszewskiego</t>
  </si>
  <si>
    <t>Szkoła Podstawowa nr 364 im. Konstancji Markiewicz</t>
  </si>
  <si>
    <t>Szkoła Podstawowa nr 407</t>
  </si>
  <si>
    <t xml:space="preserve">Niepubliczne Przedszkole Bajlandia </t>
  </si>
  <si>
    <t>Przedszkole Niepubliczne Baśniowa Dolina</t>
  </si>
  <si>
    <t xml:space="preserve">Niepubliczne Przedszkole Małego Kopernika </t>
  </si>
  <si>
    <t>Niepubliczne Przedszkole Krasnoludki</t>
  </si>
  <si>
    <t>Przedszkole Niepubliczne "Raj Krasnali"</t>
  </si>
  <si>
    <t>Przedszkole Słoneczny Domek</t>
  </si>
  <si>
    <t>Niepubliczne Przedszkole Słoneczny Domek o profilu angielskim</t>
  </si>
  <si>
    <t>Niepubliczne Przedszkole Integracyjne Magiczny Świat Dziecka</t>
  </si>
  <si>
    <t>Europejska Szkoła Przyszłości</t>
  </si>
  <si>
    <t>Przedszkole nr 64 im. Przyjaciół Kubusia Puchatka</t>
  </si>
  <si>
    <t>Przedszkole z Oddziałami Integracyjnymi nr 65 "Tarchominek"</t>
  </si>
  <si>
    <t>Przedszkole nr 76 im. Warsa i Sawy</t>
  </si>
  <si>
    <t>Przedszkole z Oddziałami Integracyjnymi nr 226 "Małego Europejczyka"</t>
  </si>
  <si>
    <t>Plastusiowe Przedszkole z Oddziałami Integracyjnymi nr 414</t>
  </si>
  <si>
    <t>Przedszkole nr 428</t>
  </si>
  <si>
    <t>Przedszkole nr 429</t>
  </si>
  <si>
    <t>Przedszkole nr 431 im. Stanisława Lema</t>
  </si>
  <si>
    <t>Publiczne Przedszkole Małego Kopernika nr 2 (Białołęka)</t>
  </si>
  <si>
    <t>Przedszkole Publiczne "W Bajkowym Ogrodzie"</t>
  </si>
  <si>
    <t>Szkoła Podstawowa nr 356 im. Ryszarda Kaczorowskiego</t>
  </si>
  <si>
    <t>Szkoła Podstawowa nr 361 im. Papcia Chmiela</t>
  </si>
  <si>
    <t>Szkoła Podstawowa nr 366 im. Jana Pawła II</t>
  </si>
  <si>
    <t>Szkoła Podstawowa nr 368 im. "Polskich Olimpijczyków"</t>
  </si>
  <si>
    <t>Szkoła Podstawowa nr 406</t>
  </si>
  <si>
    <t>Kanadyjskie Przedzkole</t>
  </si>
  <si>
    <t>Przedszkole niepubliczne Edukacja Aktywna.pl</t>
  </si>
  <si>
    <t>Niepubliczne Przedszkola Ciuchcia Puch Puch Agata Wawer</t>
  </si>
  <si>
    <t>Niepubliczne Przedszkole British Nursery of Wilanow</t>
  </si>
  <si>
    <t>Społeczna Szkoła Podstawowa nr 2 STO im. Polskich Matematyków Zwycięzców Enigmy</t>
  </si>
  <si>
    <t>Szkoła Podstawowa nr 31 im. Kardynała Stefana Wyszyńskiego</t>
  </si>
  <si>
    <t>Szkoła Podstawowa nr 110 im. Kazimierza Jeżewskiego</t>
  </si>
  <si>
    <t>Szkoła Podstawowa z Oddziałami Integracyjnymi nr 112 im. Marii Kownackiej</t>
  </si>
  <si>
    <t>Szkoła Podstawowa nr 118 im. Przyjaciół Mazowsza</t>
  </si>
  <si>
    <t>Szkoła Podstawowa z Oddziałami Integracyjnymi nr 154 im. Pawła Edmunda Strzeleckiego</t>
  </si>
  <si>
    <t>Szkoła Podstawowa nr 231 im. gen. Mariusza Zaruskiego</t>
  </si>
  <si>
    <t>Szkoła Podstawowa nr 257 im. prof. Mariana Falskiego</t>
  </si>
  <si>
    <t>Szkoła Podstawowa nr 314 im. Przyjaciół Ziemi</t>
  </si>
  <si>
    <t>Szkoła Podstawowa z Oddziałami Integracyjnymi nr 344 im. Powstania Warszawskiego</t>
  </si>
  <si>
    <t>Szkoła Podstawowa nr 355 im. Jana Wedla</t>
  </si>
  <si>
    <t>Szkoła Podstawowa nr 365 im. Wojciecha Zawadzkiego</t>
  </si>
  <si>
    <t>Niepubliczne Przedszkole Ciuchcia Puch Puch Bielany</t>
  </si>
  <si>
    <t xml:space="preserve">Przedszkole Niepubliczne Kraina Czarów </t>
  </si>
  <si>
    <t>Przedszkole Artystyczno - Językowe Super Przedszkole</t>
  </si>
  <si>
    <t>Społeczna Szkoła Podstawowa Integracyjna nr 100 STO</t>
  </si>
  <si>
    <t>Szkoła Podstawowa nr 86 Stowarzyszenia Kultury i Edukacji</t>
  </si>
  <si>
    <t>Niepubliczna Szkoła Podstawowa Kościańska 2</t>
  </si>
  <si>
    <t xml:space="preserve">Niepubliczna Szkoła Podstawowa im. Juliusza Vernea </t>
  </si>
  <si>
    <t>Przedszkole nr 39 "Pod Topolami"</t>
  </si>
  <si>
    <t>Przedszkole nr 49 "Pluszowy Miś"</t>
  </si>
  <si>
    <t>Przedszkole nr 97 "Leśna Polanka"</t>
  </si>
  <si>
    <t>Przedszkole nr 105 "Wesoła Stopiątka"</t>
  </si>
  <si>
    <t>Przedszkole nr 181 "Wesołe Nutki"</t>
  </si>
  <si>
    <t>Przedszkole nr 182 "Tajemniczy Ogród"</t>
  </si>
  <si>
    <t>Przedszkole nr 236 "Mali Odkrywcy"</t>
  </si>
  <si>
    <t>Przedszkole nr 240 IM. "Polskich Olimpijczyków"</t>
  </si>
  <si>
    <t>Przedszkole nr 268 "Słoneczny Promyk"</t>
  </si>
  <si>
    <t>Przedszkole nr 287 "Piotrusia Pana"</t>
  </si>
  <si>
    <t>Przedszkole nr 301 "Zaczarowany Świat"</t>
  </si>
  <si>
    <t>Przedszkole nr 306 "Mali Optymiści"</t>
  </si>
  <si>
    <t>Przedszkole nr 307 "Wesołe Ekoludki"</t>
  </si>
  <si>
    <t>Przedszkole nr 308 "Krasnala Hałabały"</t>
  </si>
  <si>
    <t>Przedszkole z Oddziałami Integracyjnymi nr 309 "Baśniowa Kraina"</t>
  </si>
  <si>
    <t>Przedszkole nr 318 "Zielony Zakątek"</t>
  </si>
  <si>
    <t>Przedszkole nr 327 "Kolorowa Kraina"</t>
  </si>
  <si>
    <t>Przedszkole nr 328 "Akademia pod Czereśnią"</t>
  </si>
  <si>
    <t>Przedszkole nr 334 im. Jasia i Małgosi</t>
  </si>
  <si>
    <t>Przedszkole nr 340 "Kasztanowego Ludka"</t>
  </si>
  <si>
    <t>Przedszkole z Oddziałami Integracyjnymi nr 341 "Kota Filemona"</t>
  </si>
  <si>
    <t>Przedszkole nr 346 "Pod Kasztanem"</t>
  </si>
  <si>
    <t>Przedszkole nr 364 "Pod Tęczą"</t>
  </si>
  <si>
    <t>Przedszkole nr 409 "Królestwo Maciusia I"</t>
  </si>
  <si>
    <t>Przedszkole nr 421</t>
  </si>
  <si>
    <t>Przedszkole nr 422 "Kolorowa Sowa"</t>
  </si>
  <si>
    <t>Przedszkole Specjalne nr 245 dla Dzieci Słabowidzących "Sowy Mądrej Głowy"</t>
  </si>
  <si>
    <t>Szkoła Podstawowa nr 53 im. Mariusza Zaruskiego</t>
  </si>
  <si>
    <t>Szkoła Podstawowa nr 77 im. Wandy Chotomskiej</t>
  </si>
  <si>
    <t>Szkoła Podstawowa nr 80 im. Marii Kownackiej</t>
  </si>
  <si>
    <t>Szkoła Podstawowa nr 187 im. Adama Mickiewicza</t>
  </si>
  <si>
    <t>Szkoła Podstawowa nr 209 im. Hanki Ordonówny</t>
  </si>
  <si>
    <t>Szkoła Podstawowa z Oddziałami Integracyjnymi nr 214 im. Henryka Jerzego Chmielewskiego</t>
  </si>
  <si>
    <t>Szkoła Podstawowa z Oddziałami Integracyjnymi nr 223 im. Partyzantów Ziemi Kieleckiej</t>
  </si>
  <si>
    <t>Szkoła Podstawowa z Oddziałami Integracyjnymi nr 247 im. Kazimierza Lisieckiego "Dziadka"</t>
  </si>
  <si>
    <t>Szkoła Podstawowa nr 263 im. Powstańców Wielkopolskich</t>
  </si>
  <si>
    <t>Szkoła Podstawowa nr 273 im. dr. Aleksandra Landy</t>
  </si>
  <si>
    <t>Szkoła Podstawowa nr 289 im. Henryka Sienkiewicza</t>
  </si>
  <si>
    <t>Szkoła Podstawowa nr 293 im. Jana Kochanowskiego</t>
  </si>
  <si>
    <t>Szkoła Podstawowa nr 352 im. Jerzego Huberta Wagnera</t>
  </si>
  <si>
    <t>Szkoła Podstawowa nr 369 im. Antoniego Bolesława Dobrowolskiego</t>
  </si>
  <si>
    <t>Szkoła Podstawowa nr 370</t>
  </si>
  <si>
    <t>Szkoła Podstawowa nr 408</t>
  </si>
  <si>
    <t>Niepubliczne Przedszkole "U Smoka Co Buja w Obłokach"</t>
  </si>
  <si>
    <t>Niepubliczne Przedszkole Integracyjne Akademia Małe Misie</t>
  </si>
  <si>
    <t>Niepubliczna Szkoła Podstawowa "Beztroski Czas"</t>
  </si>
  <si>
    <t>Szkoła Podstawowa Chocimska</t>
  </si>
  <si>
    <t>Przedszkole nr 28</t>
  </si>
  <si>
    <t>Przedszkole nr 67 "Służewiaczek"</t>
  </si>
  <si>
    <t>Przedszkole nr 69</t>
  </si>
  <si>
    <t>Przedszkole nr 80 "Słoneczna Dolinka"</t>
  </si>
  <si>
    <t>Przedszkole nr 83</t>
  </si>
  <si>
    <t>Przedszkole nr 138</t>
  </si>
  <si>
    <t>Przedszkole nr 140</t>
  </si>
  <si>
    <t>Przedszkole nr 144 "Zaczarowany Ołówek"</t>
  </si>
  <si>
    <t>Przedszkole nr 145 "Czterolistna Koniczynka"</t>
  </si>
  <si>
    <t>Przedszkole nr 147</t>
  </si>
  <si>
    <t>Przedszkole nr 151</t>
  </si>
  <si>
    <t>Przedszkole nr 189 "Na Wierzbnie"</t>
  </si>
  <si>
    <t>Przedszkole nr 190</t>
  </si>
  <si>
    <t>Przedszkole nr 191 im. Marii Kownackiej</t>
  </si>
  <si>
    <t>Przedszkole nr 196 "Kraina Misiów"</t>
  </si>
  <si>
    <t>Przedszkole nr 199</t>
  </si>
  <si>
    <t>Przedszkole nr 228</t>
  </si>
  <si>
    <t>Przedszkole nr 270</t>
  </si>
  <si>
    <t>Przedszkole nr 274</t>
  </si>
  <si>
    <t>Przedszkole nr 275</t>
  </si>
  <si>
    <t>Przedszkole nr 278</t>
  </si>
  <si>
    <t>Przedszkole nr 281 "Stokrotka"</t>
  </si>
  <si>
    <t>Przedszkole nr 294 "Promyk Czerniakowa"</t>
  </si>
  <si>
    <t>Przedszkole nr 299 "Bernardyńskie Krasnale"</t>
  </si>
  <si>
    <t>Przedszkole nr 300</t>
  </si>
  <si>
    <t>Przedszkole nr 305</t>
  </si>
  <si>
    <t>Przedszkole nr 317 "Smykolandia"</t>
  </si>
  <si>
    <t>Przedszkole nr 325</t>
  </si>
  <si>
    <t>Przedszkole z Oddziałami Integracyjnymi nr 326 "Chatka Skrzatka"</t>
  </si>
  <si>
    <t>Przedszkole nr 330 "Pod Modrzewiem"</t>
  </si>
  <si>
    <t>Przedszkole nr 344</t>
  </si>
  <si>
    <t>Przedszkole nr 349 "Barcelonka"</t>
  </si>
  <si>
    <t>Przedszkole nr 391</t>
  </si>
  <si>
    <t>Publiczne Przedszkole Edusa</t>
  </si>
  <si>
    <t>Publiczne Przedszkole Małego Kopernika (Mokotów)</t>
  </si>
  <si>
    <t>Przedszkole Specjalne nr 188</t>
  </si>
  <si>
    <t>Szkoła Podstawowa nr 3 im. Dzieci Powstania Warszawskiego</t>
  </si>
  <si>
    <t>Szkoła Podstawowa nr 33 im. Wojsk Obrony Powietrznej Kraju</t>
  </si>
  <si>
    <t>Szkoła Podstawowa nr 46 im. Stefana Starzyńskiego</t>
  </si>
  <si>
    <t>Szkoła Podstawowa nr 69 im. Marii Skłodowskiej-Curie</t>
  </si>
  <si>
    <t>Szkoła Podstawowa nr 70 z Oddziałami Integracyjnymi im. Bohaterów Monte Cassino</t>
  </si>
  <si>
    <t>Szkoła Podstawowa nr 85 im. Benito Juareza</t>
  </si>
  <si>
    <t>Szkoła Podstawowa nr 98 z Oddziałami Integracyjnymi im. Lucy Maud Montgomery</t>
  </si>
  <si>
    <t>Szkoła Podstawowa nr 103 im. Bohaterów Warszawy 1939-1945</t>
  </si>
  <si>
    <t>Szkoła Podstawowa nr 115 im. Wandy Turowskiej</t>
  </si>
  <si>
    <t>Szkoła Podstawowa nr 146 im. Janusza Korczaka</t>
  </si>
  <si>
    <t>Szkoła Podstawowa z Oddziałami Dwujęzycznymi nr 157 im. Adama Mickiewicza</t>
  </si>
  <si>
    <t>Szkoła Podstawowa nr 190 im. Orła Białego</t>
  </si>
  <si>
    <t>Szkoła Podstawowa nr 191 im. Józefa Ignacego Kraszewskiego</t>
  </si>
  <si>
    <t>Szkoła Podstawowa nr 202 im. Kazimierza Górskiego</t>
  </si>
  <si>
    <t>Szkoła Podstawowa nr 205 im. Żołnierzy Powstania Warszawskiego</t>
  </si>
  <si>
    <t>Szkoła Podstawowa nr 212 im. Krystyny Krahelskiej</t>
  </si>
  <si>
    <t>Szkoła Podstawowa nr 260 im. Jana Matejki</t>
  </si>
  <si>
    <t>Szkoła Podstawowa nr 271 im. 11 Listopada</t>
  </si>
  <si>
    <t>Szkoła Podstawowa Sportowa nr 272 im. Eugeniusza Lokajskiego</t>
  </si>
  <si>
    <t>Szkoła Podstawowa nr 307 im. Króla Jana III Sobieskiego</t>
  </si>
  <si>
    <t>Szkoła Podstawowa Integracyjna nr 339 im. Raoula Wallenberga</t>
  </si>
  <si>
    <t>Szkoła Podstawowa nr 371 im. Sandro Pertiniego</t>
  </si>
  <si>
    <t xml:space="preserve">Korczakowska Szkoła Marzeń </t>
  </si>
  <si>
    <t>Niepubliczna Szkoła Podstawowa nr 81 Fundacji Rodzice Dzieciom</t>
  </si>
  <si>
    <t>Szkoła Podstawowa Thames British School</t>
  </si>
  <si>
    <t>Przedszkole nr 59</t>
  </si>
  <si>
    <t>Przedszkole nr 61</t>
  </si>
  <si>
    <t>Przedszkole nr 66</t>
  </si>
  <si>
    <t>Przedszkole z Oddziałami Integracyjnymi nr 70</t>
  </si>
  <si>
    <t>Przedszkole nr 99 im. Misia Wojtka</t>
  </si>
  <si>
    <t>Przedszkole nr 100</t>
  </si>
  <si>
    <t>Przedszkole nr 101</t>
  </si>
  <si>
    <t>Przedszkole z Oddziałami Integracyjnymi nr 102</t>
  </si>
  <si>
    <t>Przedszkole nr 111</t>
  </si>
  <si>
    <t>Przedszkole nr 114</t>
  </si>
  <si>
    <t>Przedszkole nr 176</t>
  </si>
  <si>
    <t>Przedszkole nr 225</t>
  </si>
  <si>
    <t>Przedszkole nr 239</t>
  </si>
  <si>
    <t>Przedszkole nr 241</t>
  </si>
  <si>
    <t>Przedszkole nr 248</t>
  </si>
  <si>
    <t>Przedszkole nr 255</t>
  </si>
  <si>
    <t>Przedszkole nr 293</t>
  </si>
  <si>
    <t>Przedszkole Integracyjne nr 312</t>
  </si>
  <si>
    <t>Przedszkole nr 315 im. Zbigniewa Rychlickiego</t>
  </si>
  <si>
    <t>Przedszkole Integracyjne nr 404</t>
  </si>
  <si>
    <t>Szkoła Podstawowa nr 10 im. Grzegorza Piramowicza</t>
  </si>
  <si>
    <t>Szkoła Podstawowa nr 23 im. Edwarda Szymańskiego</t>
  </si>
  <si>
    <t>Szkoła Podstawowa z Oddziałami Integracyjnymi nr 61 im. Juliana Przybosia</t>
  </si>
  <si>
    <t>Szkoła Podstawowa nr 97 im. Polskich Noblistek</t>
  </si>
  <si>
    <t>Szkoła Podstawowa nr 152 im. Marii Dąbrowskiej</t>
  </si>
  <si>
    <t>Szkoła Podstawowa Specjalna nr 177 im. Marii Konopnickiej</t>
  </si>
  <si>
    <t>Szkoła Podstawowa nr 264 im. Gabrieli Mistral</t>
  </si>
  <si>
    <t>Szkoła Podstawowa z Oddziałami Integracyjnymi nr 280 im. Tytusa Chałubińskiego</t>
  </si>
  <si>
    <t>Niepubliczne Przedszkole "Miś Uszatek"</t>
  </si>
  <si>
    <t>Prywatna Szkoła Podstawowa nr 98 Didasko</t>
  </si>
  <si>
    <t xml:space="preserve">Korczak. Szkoła Podstawowa Montessori </t>
  </si>
  <si>
    <t>Społeczna Szkoła Podstawowa nr 10 im. Kardynała Stefana Wyszyńskiego Społecznego Towarzystwa Oświatowego.</t>
  </si>
  <si>
    <t xml:space="preserve">Niepubliczna Szkoła Podstawowa Trampoline </t>
  </si>
  <si>
    <t>Przedszkole nr 46 "W Krainie Baśni"</t>
  </si>
  <si>
    <t>Przedszkole nr 48 "Zielony Groszek"</t>
  </si>
  <si>
    <t>Przedszkole nr 51 "Misia Czarodzieja"</t>
  </si>
  <si>
    <t>Przedszkole nr 54</t>
  </si>
  <si>
    <t>Przedszkole nr 73 "Bajeczka"</t>
  </si>
  <si>
    <t>Przedszkole nr 89 "Niezapominajka"</t>
  </si>
  <si>
    <t>Przedszkole nr 162 "Saski Zakątek"</t>
  </si>
  <si>
    <t>Przedszkole nr 177 "Bajkowe Przedszkole"</t>
  </si>
  <si>
    <t>Przedszkole nr 179 "Pozytywka"</t>
  </si>
  <si>
    <t>Przedszkole nr 180</t>
  </si>
  <si>
    <t>Przedszkole nr 198 z Oddziałami Integracyjnymi "Bajeczne Przedszkole "</t>
  </si>
  <si>
    <t>Przedszkole nr 211 im. Kubusia Puchatka</t>
  </si>
  <si>
    <t>Przedszkole nr 218 "Iskra"</t>
  </si>
  <si>
    <t>Przedszkole nr 220</t>
  </si>
  <si>
    <t>Przedszkole nr 227 "Wesołe Nutki"</t>
  </si>
  <si>
    <t>Przedszkole nr 230 "Kolorowy Zakątek"</t>
  </si>
  <si>
    <t>Przedszkole nr 235 "Tęczowe Przedszkole"</t>
  </si>
  <si>
    <t>Przedszkole nr 250 "Akwarelka"</t>
  </si>
  <si>
    <t>Przedszkole z Oddziałami Integracyjnymi nr 291 im. prof. dr med. Zofii Falkowskiej</t>
  </si>
  <si>
    <t>Przedszkole nr 292</t>
  </si>
  <si>
    <t>Przedszkole nr 295 "Kraina Bajek"</t>
  </si>
  <si>
    <t>Przedszkole nr 296 "Bajkowy Parasol"</t>
  </si>
  <si>
    <t>Przedszkole nr 331 "U Słonia Szczęściarza"</t>
  </si>
  <si>
    <t>Przedszkole nr 380 "Promyk Gocławia"</t>
  </si>
  <si>
    <t>Przedszkole nr 384 "Tajemniczy Ogród"</t>
  </si>
  <si>
    <t>Przedszkole nr 397 "Ziarenko"</t>
  </si>
  <si>
    <t>Przedszkole nr 407</t>
  </si>
  <si>
    <t>Przedszkole nr 411 "Akademia Króla Stasia"</t>
  </si>
  <si>
    <t>Przedszkole nr 425</t>
  </si>
  <si>
    <t>Przedszkole nr 444</t>
  </si>
  <si>
    <t>Przedszkoke Publiczne Edulica 3</t>
  </si>
  <si>
    <t>Szkoła Podstawowa nr 60 im. Powstania Listopadowego</t>
  </si>
  <si>
    <t>Szkoła Podstawowa nr 72 im. Przyjaciół Grochowa</t>
  </si>
  <si>
    <t>Szkoła Podstawowa nr 120 z Oddziałami Integracyjnymi im. Pułków Piechoty "Dzieci Warszawy"</t>
  </si>
  <si>
    <t>Szkoła Podstawowa Integracyjna nr 135 im. Marii Kownackiej</t>
  </si>
  <si>
    <t>Szkoła Podstawowa nr 141 im. majora Henryka Sucharskiego</t>
  </si>
  <si>
    <t>Szkoła Podstawowa nr 143 im. Stefana Starzyńskiego</t>
  </si>
  <si>
    <t>Szkoła Podstawowa nr 163 im. Batalionu "Zośka"</t>
  </si>
  <si>
    <t>Szkoła Podstawowa nr 168 im. Czesława Niemena</t>
  </si>
  <si>
    <t>Szkoła Podstawowa nr 215 im. Piotra Wysockiego</t>
  </si>
  <si>
    <t>Szkoła Podstawowa nr 246 im. Tadeusza Kościuszki</t>
  </si>
  <si>
    <t>Szkoła Podstawowa nr 279 im. Batalionów AK "GUSTAW" I "HARNAŚ"</t>
  </si>
  <si>
    <t>Szkoła Podstawowa nr 312 im. Ewy Szelburg-Zarembiny</t>
  </si>
  <si>
    <t>Szkoła Podstawowa nr 373 im. Ignacego Jana Paderewskiego</t>
  </si>
  <si>
    <t>Szkoła Podstawowa nr 374 im. gen. Piotra Szembeka</t>
  </si>
  <si>
    <t>Szkoła Podstawowa nr 401 im. Jadwigi Andegaweńskiej</t>
  </si>
  <si>
    <t>Szkoła Podstawowa nr 402 im. Haliny Konopackiej</t>
  </si>
  <si>
    <t xml:space="preserve">Niepubliczne Przedszkole Miś Joga </t>
  </si>
  <si>
    <t>Przedszkole nr 163</t>
  </si>
  <si>
    <t>Przedszkole nr 164</t>
  </si>
  <si>
    <t>Przedszkole nr 167</t>
  </si>
  <si>
    <t>Przedszkole nr 169</t>
  </si>
  <si>
    <t>Przedszkole nr 171</t>
  </si>
  <si>
    <t>Przedszkole nr 174</t>
  </si>
  <si>
    <t>Przedszkole nr 183</t>
  </si>
  <si>
    <t>Przedszkole nr 184</t>
  </si>
  <si>
    <t>Przedszkole nr 185 z Oddziałami Integracyjnymi</t>
  </si>
  <si>
    <t>Przedszkole nr 186</t>
  </si>
  <si>
    <t>Szkoła Podstawowa z Oddziałami Integracyjnymi nr 30 im. Powstańców 1863 r.</t>
  </si>
  <si>
    <t>Szkoła Podstawowa nr 50 im. Królowej Jadwigi</t>
  </si>
  <si>
    <t>Szkoła Podstawowa z Oddziałami Integracyjnymi nr 73 im. Króla Stefana Batorego</t>
  </si>
  <si>
    <t>Szkoła Podstawowa z Oddziałami Integracyjnymi nr 354 im. Adama Asnyka</t>
  </si>
  <si>
    <t>Szkoła Podstawowa nr 395 im. Rotmistrza Witolda Pileckiego</t>
  </si>
  <si>
    <t>Ogólnokształcąca Szkoła Muzyczna I stopnia im. Stanisława Moniuszki</t>
  </si>
  <si>
    <t>Przedszkole Niepubliczne "Kubuś Puchatek i Przyjaciele"</t>
  </si>
  <si>
    <t>Publiczna Szkoła Podstawowa Społecznego Towarzystwa Oświatowego  im. rtm. Witolda Pileckiego</t>
  </si>
  <si>
    <t>Przedszkole nr 158</t>
  </si>
  <si>
    <t>Przedszkole nr 160</t>
  </si>
  <si>
    <t>Przedszkole nr 376 z Oddziałami Integracyjnymi</t>
  </si>
  <si>
    <t>Przedszkole nr 423</t>
  </si>
  <si>
    <t>Szkoła Podstawowa z Oddziałami Integracyjnymi nr 189 im. Marszałka Józefa Piłsudskiego</t>
  </si>
  <si>
    <t>Szkoła Podstawowa nr 217 z Oddziałami Integracyjnymi im. "Obrońców Radiostacji AK w Rembertowie"</t>
  </si>
  <si>
    <t>Szkoła Podstawowa nr 376 im. Bohaterów Westerplatte</t>
  </si>
  <si>
    <t>Zespół Szkół nr 74 (SP_254 i OSM)</t>
  </si>
  <si>
    <t>Niepubliczne Przedszkole Integracyjne i Specjalne "Zielony Latawiec"</t>
  </si>
  <si>
    <t>Bednarska Szkoła Podstawowa Terytorium Kawalerii</t>
  </si>
  <si>
    <t>Przedszkole nr 1</t>
  </si>
  <si>
    <t>Przedszkole nr 4</t>
  </si>
  <si>
    <t>Przedszkole z Oddziałami Integracyjnymi nr 7</t>
  </si>
  <si>
    <t>Przedszkole Integracyjne nr 8</t>
  </si>
  <si>
    <t>Przedszkole nr 9</t>
  </si>
  <si>
    <t>Przedszkole nr 10</t>
  </si>
  <si>
    <t>Przedszkole nr 14</t>
  </si>
  <si>
    <t>Przedszkole nr 17 "Kółko Graniaste"</t>
  </si>
  <si>
    <t>Przedszkole z Oddziałami Integracyjnymi nr 20</t>
  </si>
  <si>
    <t>Przedszkole nr 21</t>
  </si>
  <si>
    <t>Przedszkole nr 23</t>
  </si>
  <si>
    <t>Przedszkole nr 31 im. Zdzisława Witwickiego</t>
  </si>
  <si>
    <t>Przedszkole Integracyjne nr 38</t>
  </si>
  <si>
    <t>Przedszkole nr 41 "Wiślana Kropelka"</t>
  </si>
  <si>
    <t>Przedszkole nr 122</t>
  </si>
  <si>
    <t>Przedszkole nr 129 "Raj na Skarpie"</t>
  </si>
  <si>
    <t>Przedszkole nr 206</t>
  </si>
  <si>
    <t>Szkoła Podstawowa nr 12 im. Powstańców Śląskich</t>
  </si>
  <si>
    <t>Szkoła Podstawowa nr 29 im. Giuseppe Garibaldiego</t>
  </si>
  <si>
    <t>Szkoła Podstawowa nr 32 z Oddziałami Integracyjnymi im. Małego Powstańca</t>
  </si>
  <si>
    <t>Szkoła Podstawowa nr 34 im. Stanisława Dubois</t>
  </si>
  <si>
    <t>Szkoła Podstawowa z Oddziałami Integracyjnymi nr 41 im. Żołnierzy Armii Krajowej Grupy Bojowej "Krybar"</t>
  </si>
  <si>
    <t>Szkoła Podstawowa nr 75 im. Marii Konopnickiej</t>
  </si>
  <si>
    <t>Szkoła Podstawowa nr 158 im. Jana Kilińskiego</t>
  </si>
  <si>
    <t>Szkoła Podstawowa nr 203 im. Antoniny i Jana Żabińskich</t>
  </si>
  <si>
    <t>Szkoła Podstawowa nr 210 im. Bohaterów Pawiaka</t>
  </si>
  <si>
    <t>Szkoła Podstawowa Specjalna nr 213 im. Ireny Sendlerowej</t>
  </si>
  <si>
    <t>Szkoła Podstawowa nr 220 im. Stanisława Kopczyńskiego</t>
  </si>
  <si>
    <t>Instytut Głuchoniemych im. Ks. Jakuba Falkowskiego w Warszawie</t>
  </si>
  <si>
    <t>Niepubliczne Przedszkole Ciuchcia Puch Puch Zacisze</t>
  </si>
  <si>
    <t>Zielone Przedszkole w Folwarku</t>
  </si>
  <si>
    <t>Niepubliczna Szkoła Podstawowa nr 38 z Oddziałami Integracyjnymi im. Ireny Sendlerowej</t>
  </si>
  <si>
    <t>Prywatna Szkoła Podstawowa nr 62 im. Joanny Kolasińskiej</t>
  </si>
  <si>
    <t xml:space="preserve">Społeczna Szkoła Podstawowa nr 11 S.T.O Toruńska </t>
  </si>
  <si>
    <t>Prywatna Szkoła Podstawowa nr 108 Im. Matki Boskiej Nieustającej Pomocy</t>
  </si>
  <si>
    <t>Przedszkole nr 18</t>
  </si>
  <si>
    <t>Przedszkole nr 81</t>
  </si>
  <si>
    <t>Przedszkole nr 88 "Pod Zielonym Listkiem"</t>
  </si>
  <si>
    <t>Przedszkole nr 90 "Entliczek Pentliczek"</t>
  </si>
  <si>
    <t>Przedszkole nr 91 "Zaczarowany Ogród"</t>
  </si>
  <si>
    <t>Przedszkole nr 94 "Kraina Słonecznych Marzeń"</t>
  </si>
  <si>
    <t>Przedszkole nr 95 z Oddziałami Integracyjnymi im. Króla Maciusia I</t>
  </si>
  <si>
    <t>Przedszkole nr 103</t>
  </si>
  <si>
    <t>Przedszkole nr 106 im. Małego Księcia</t>
  </si>
  <si>
    <t>Przedszkole nr 113 "Przedszkole w Tęczowym Kręgu"</t>
  </si>
  <si>
    <t>Przedszkole nr 115 "Przedszkole Pod Klonem"</t>
  </si>
  <si>
    <t>Przedszkole nr 119 "W Zielonym Ogrodzie"</t>
  </si>
  <si>
    <t>Przedszkole Integracyjne nr 120</t>
  </si>
  <si>
    <t>Przedszkole nr 123 "Ocean Marzeń"</t>
  </si>
  <si>
    <t>Przedszkole nr 125 "Pod Złotym Promykiem"</t>
  </si>
  <si>
    <t>Przedszkole nr 128 "Kraina Magicznych Liczb"</t>
  </si>
  <si>
    <t>Przedszkole nr 150 "Przystanek Uśmiech"</t>
  </si>
  <si>
    <t>Przedszkole nr 154 "Pod Wesołą Truskaweczką"</t>
  </si>
  <si>
    <t>Przedszkole nr 155 "Roztańczona Kraina"</t>
  </si>
  <si>
    <t>Przedszkole nr 156</t>
  </si>
  <si>
    <t>Przedszkole nr 157 "Przedszkole z Serduszkiem"</t>
  </si>
  <si>
    <t>Szkoła Podstawowa nr 206 z Oddziałami Integracyjnymi im. Władysława Reymonta</t>
  </si>
  <si>
    <t>Przedszkole nr 432 "Łączka Zajączka"</t>
  </si>
  <si>
    <t>Przedszkole z Oddziałami Integracyjnymi nr 442</t>
  </si>
  <si>
    <t>Publiczne Przedszkole Integracyjne nr 22 Zgromadzenia Sióstr Misjonarek Apostolstwa Katolickiego im. św. Wincentego Pallottiego</t>
  </si>
  <si>
    <t>Szkoła Podstawowa nr 28 im. Stefana Żeromskiego</t>
  </si>
  <si>
    <t>Szkoła Podstawowa nr 42 z Oddziałami Integracyjnymi im. Konstantego Ildefonsa Gałczyńskiego</t>
  </si>
  <si>
    <t>Szkoła Podstawowa nr 52 im. Macieja Aleksego Dawidowskiego "Alka"</t>
  </si>
  <si>
    <t>Szkoła Podstawowa nr 58 im. Tadeusza Gajcego</t>
  </si>
  <si>
    <t>Szkoła Podstawowa nr 84 im. Waleriana Łukasińskiego</t>
  </si>
  <si>
    <t>Szkoła Podstawowa nr 114 z Oddziałami Integracyjnymi im. Jędrzeja Cierniaka</t>
  </si>
  <si>
    <t>Szkoła Podstawowa z Oddziałami Integracyjnymi nr 275 im. Artura Oppmana</t>
  </si>
  <si>
    <t>Szkoła Podstawowa nr 277 im. Elizy Orzeszkowej</t>
  </si>
  <si>
    <t>Szkoła Podstawowa nr 285 im. Jana Marcina Szancera</t>
  </si>
  <si>
    <t>Szkoła Podstawowa nr 298 im. Jana Kasprowicza</t>
  </si>
  <si>
    <t>Szkoła Podstawowa nr 377 im. majora Henryka Dobrzańskiego "Hubala"</t>
  </si>
  <si>
    <t>Szkoła Podstawowa nr 378 im. Ignacego Jana Paderewskiego</t>
  </si>
  <si>
    <t>Szkoła Podstawowa nr 379 im. Szarych Szeregów</t>
  </si>
  <si>
    <t>Szkoła Podstawowa nr 380 im. Jana Pawła II</t>
  </si>
  <si>
    <t>Szkoła Podstawowa nr 398 im. Magdaleny Abakanowicz</t>
  </si>
  <si>
    <t xml:space="preserve">Niepubliczne Przedszkole Bajeczka </t>
  </si>
  <si>
    <t>Niepubliczne Przedszkole im. Ks. Bronisława Markiewicza</t>
  </si>
  <si>
    <t>Przedszkole Integracyjne nr 137 im. Janusza Korczaka</t>
  </si>
  <si>
    <t>Przedszkole nr 168 "Misiowa Gromadka"</t>
  </si>
  <si>
    <t>Przedszkole nr 194</t>
  </si>
  <si>
    <t>Przedszkole nr 200 "Gąski Balbinki"</t>
  </si>
  <si>
    <t>Przedszkole nr 413</t>
  </si>
  <si>
    <t>Przedszkole nr 439</t>
  </si>
  <si>
    <t>Przedszkole nr 441</t>
  </si>
  <si>
    <t>Przedszkole nr 447</t>
  </si>
  <si>
    <t>Publiczne Przedszkole Klub Malucha Siódme Niebo</t>
  </si>
  <si>
    <t>Szkoła Podstawowa z Oddziałami Integracyjnymi nr 2 im. Jana Pawła II</t>
  </si>
  <si>
    <t>Szkoła Podstawowa nr 4 im. Władysława Broniewskiego</t>
  </si>
  <si>
    <t>Szkoła Podstawowa nr 11 im. Żołnierzy I Dywizji Kościuszkowskiej</t>
  </si>
  <si>
    <t>Szkoła Podstawowa z Oddziałami Integracyjnymi nr 14 im. Bohaterów Warszawy</t>
  </si>
  <si>
    <t>Szkoła Podstawowa nr 381 im. Krzysztofa Kamila Baczyńskiego</t>
  </si>
  <si>
    <t>Szkoła Podstawowa nr 382 im. Warszawskich Dzieci</t>
  </si>
  <si>
    <t>Szkoła Podstawowa nr 383 im. Ks. Stefana Kardynała Wyszyńskiego</t>
  </si>
  <si>
    <t>Szkoła Podstawowa nr 409</t>
  </si>
  <si>
    <t>Mała Droga Katolickie Przedszkole Fundacji na Rzecz Rodziny</t>
  </si>
  <si>
    <t xml:space="preserve">Przedszkole Niepubliczne Tygrysek i Przyjaciele </t>
  </si>
  <si>
    <t>Przedszkole Niepubliczne Integracyjne Polish-English Kindergarten "Wesołe Krasnale"</t>
  </si>
  <si>
    <t>Dwujęzyczna Prywatna Szkoła Podstawowa Amadeus</t>
  </si>
  <si>
    <t>Szkoła podstawowa KOSMOS</t>
  </si>
  <si>
    <t>Szkoła Podstawowa im. Samuela Bogumiła Lindego</t>
  </si>
  <si>
    <t>Prywatna Szkoła Podstawowa nr 6 Sióstr Niepokalanek im. bł. Matki Marceliny Darowskiej</t>
  </si>
  <si>
    <t>Szkoła Podstawowa 112 Przymierza Rodzin im.św. Jana Pawła II</t>
  </si>
  <si>
    <t xml:space="preserve">Społeczna Szkoła Podstawowa nr 1 im. Jana Nowaka-Jeziorańskiego Społecznego  Towarzystwa Oświatowego </t>
  </si>
  <si>
    <t>Szkoła Podsatwowa nr 9 Społecznego Towarzystwa Oświatowego im. Wisławy Szymborskiej</t>
  </si>
  <si>
    <t>Przedszkole nr 50</t>
  </si>
  <si>
    <t>Przedszkole nr 55 im. "Polskich Podróżników"</t>
  </si>
  <si>
    <t>Przedszkole nr 79</t>
  </si>
  <si>
    <t>Przedszkole nr 126 "Zaczarowane Podwórko"</t>
  </si>
  <si>
    <t>Przedszkole nr 159</t>
  </si>
  <si>
    <t>Przedszkole nr 267</t>
  </si>
  <si>
    <t>Przedszkole nr 282</t>
  </si>
  <si>
    <t>Przedszkole nr 283 "Puszczykowy Zakątek"</t>
  </si>
  <si>
    <t>Przedszkole nr 286</t>
  </si>
  <si>
    <t>Przedszkole nr 351 im. Wandy Chotomskiej</t>
  </si>
  <si>
    <t>Przedszkole nr 352</t>
  </si>
  <si>
    <t>Przedszkole nr 366</t>
  </si>
  <si>
    <t>Przedszkole nr 385 im. Kawalerów Orderu Uśmiechu</t>
  </si>
  <si>
    <t>Przedszkole z Oddziałami Integracyjnymi nr 394</t>
  </si>
  <si>
    <t>Przedszkole nr 395 im. Barbary Lewandowskiej</t>
  </si>
  <si>
    <t>Przedszkole nr 400</t>
  </si>
  <si>
    <t>Przedszkole nr 401</t>
  </si>
  <si>
    <t>Przedszkole nr 412 z Oddziałami Integracyjnymi</t>
  </si>
  <si>
    <t>Szkoła Podstawowa nr 16 im. Tony Halika</t>
  </si>
  <si>
    <t>Szkoła Podstawowa nr 81 im. Juliana Ursyna Niemcewicza</t>
  </si>
  <si>
    <t>Szkoła Podstawowa nr 100 im. płk. Francesco Nullo</t>
  </si>
  <si>
    <t>Szkoła Podstawowa nr 310 im. Michała Byliny</t>
  </si>
  <si>
    <t>Szkoła Podstawowa nr 313 im. Polskich Odkrywców</t>
  </si>
  <si>
    <t>Szkoła Podstawowa z Oddziałami Integracyjnymi nr 318 im. Jana Christiana Andersena</t>
  </si>
  <si>
    <t>Szkoła Podstawowa nr 319 im. Marii Kann</t>
  </si>
  <si>
    <t>Szkoła Podstawowa nr 322 im. Jana Brzechwy</t>
  </si>
  <si>
    <t>Szkoła Podstawowa nr 323 im. Polskich Olimpijczyków</t>
  </si>
  <si>
    <t>Szkoła Podstawowa z Oddziałami Integracyjnymi nr 330 im. Nauczycieli Tajnego Nauczania</t>
  </si>
  <si>
    <t>Szkoła Podstawowa nr 336 im. Janka Bytnara "Rudego"</t>
  </si>
  <si>
    <t>Szkoła Podstawowa nr 340 im. Profesora Bogusława Molskiego</t>
  </si>
  <si>
    <t>Szkoła Podstawowa z Oddziałami Integracyjnymi nr 343 im. Matki Teresy z Kalkuty</t>
  </si>
  <si>
    <t>Szkoła Podstawowa nr 384 im. Stanisława Staszica</t>
  </si>
  <si>
    <t>Szkoła Podstawowa nr 399</t>
  </si>
  <si>
    <t>Szkoła Podstawowa nr 405</t>
  </si>
  <si>
    <t>Przedszkole Sióśtr Felicjanek im. św. Franciszka z Asyżu</t>
  </si>
  <si>
    <t>Niepubliczne Przedszkole Maleństwo i Przyjaciele</t>
  </si>
  <si>
    <t xml:space="preserve">Przedszkole Niepubliczne Sióstr Salezjanek im. Dobrego Pasterza </t>
  </si>
  <si>
    <t>Prywatna Szkoła Podstawowa nr 105 im. Astrid Lindgren</t>
  </si>
  <si>
    <t>Academy International Wawer Niepubliczna Szkoła Podstawowa z Oddziałami Dwujęzycznymi Nr 161</t>
  </si>
  <si>
    <t xml:space="preserve">Waldorfska Szkoła Podstawowa im Augusta Cieszkowskiego </t>
  </si>
  <si>
    <t>Chrześcijańska Szkoła Podstawowa Samuel</t>
  </si>
  <si>
    <t>Integracyjna Podstawowa Szkoła Montessori Wawer</t>
  </si>
  <si>
    <t>Przedszkole nr 84 "Promyk"</t>
  </si>
  <si>
    <t>Przedszkole nr 85 "Leśny Zakątek"</t>
  </si>
  <si>
    <t>Przedszkole z Oddziałami Integracyjnymi nr 86</t>
  </si>
  <si>
    <t>Przedszkole nr 107 "Bajkowe Przedszkole"</t>
  </si>
  <si>
    <t>Przedszkole nr 110 im. Warszawskiej Syrenki</t>
  </si>
  <si>
    <t>Przedszkole nr 233 "Zielony Domek"</t>
  </si>
  <si>
    <t>Przedszkole nr 264 "Pluszowego Misia"</t>
  </si>
  <si>
    <t>Przedszkole nr 338 "Sosnowa Stacyjka"</t>
  </si>
  <si>
    <t>Przedszkole nr 348</t>
  </si>
  <si>
    <t>Przedszkole nr 437</t>
  </si>
  <si>
    <t>Szkoła Podstawowa nr 76 im. 13 Dywizji Piechoty Strzelców Kresowych</t>
  </si>
  <si>
    <t>Szkoła Podstawowa nr 86 im. Bronisława Czecha</t>
  </si>
  <si>
    <t>Szkoła Podstawowa nr 109 im. Batalionów Chłopskich</t>
  </si>
  <si>
    <t>Szkoła Podstawowa nr 124 im. Stanisława Jachowicza</t>
  </si>
  <si>
    <t>Szkoła Podstawowa nr 128 im. Marii Skłodowskiej-Curie</t>
  </si>
  <si>
    <t>Szkoła Podstawowa nr 138 z Oddziałami Integracyjnymi im. Józefa Horsta</t>
  </si>
  <si>
    <t>Szkoła Podstawowa nr 140 im. Kazimierza Jeżewskiego</t>
  </si>
  <si>
    <t>Szkoła Podstawowa Specjalna nr 179</t>
  </si>
  <si>
    <t>Szkoła Podstawowa nr 195 im. Króla Maciusia I</t>
  </si>
  <si>
    <t>Szkoła Podstawowa nr 204 im. 19 Pułku Ułanów Wołyńskich</t>
  </si>
  <si>
    <t>Szkoła Podstawowa z Oddziałami Integracyjnymi nr 216 "Klonowego Liścia"</t>
  </si>
  <si>
    <t>Szkoła Podstawowa nr 218 im. Michała Kajki</t>
  </si>
  <si>
    <t>Szkoła Podstawowa nr 404 im. Wielkiej Orkiestry Świątecznej Pomocy</t>
  </si>
  <si>
    <t>Dwujęzyczna Szkoła Podstawowa nr 1</t>
  </si>
  <si>
    <t>Przedszkole nr 259 "Leśna Bajka"</t>
  </si>
  <si>
    <t>Przedszkole nr 260</t>
  </si>
  <si>
    <t>Przedszkole nr 262</t>
  </si>
  <si>
    <t>Przedszkole nr 434 "Na Górce"</t>
  </si>
  <si>
    <t>Szkoła Podstawowa nr 171 im. Stanisława Staszica</t>
  </si>
  <si>
    <t>Szkoła Podstawowa nr 172 im. Polskiej Organizacji Wojskowej</t>
  </si>
  <si>
    <t>Szkoła Podstawowa nr 173 im. Górników Polskich</t>
  </si>
  <si>
    <t>Szkoła Podstawowa nr 353 im. "Wielkich Odkrywców"</t>
  </si>
  <si>
    <t>Szkoła Podstawowa nr 385 im. Marszałka Józefa Piłsudskiego</t>
  </si>
  <si>
    <t>Niepubliczne integracyjne Przedszkole „Bałabajka” Edyta Kojder</t>
  </si>
  <si>
    <t xml:space="preserve">Happy Preschool </t>
  </si>
  <si>
    <t xml:space="preserve">Przedszkole Numer Jeden </t>
  </si>
  <si>
    <t>Polsko-Angielskie Przedszkole Artystyczne Magic Fish</t>
  </si>
  <si>
    <t>Niepubliczna Szkoła Podstawowa British Primary School of Wilanow</t>
  </si>
  <si>
    <t>Edison Primary School</t>
  </si>
  <si>
    <t>Szkoła Podstawowa Im. A. Einsteina</t>
  </si>
  <si>
    <t xml:space="preserve">Szkoła Podstawowa Numer Jeden im. Benjamina Franklina </t>
  </si>
  <si>
    <t>Joy Primary School</t>
  </si>
  <si>
    <t xml:space="preserve">Szkoła Podstawowa Niepubliczna im. Wiktorii Wiedeńskiej Fundacji Edukacyjnej "Varsovia" w Wilanowie </t>
  </si>
  <si>
    <t>Willy Brandt Schule Warsaw (Polsko-Niemiecka Szkoła Spotkań i Dialogu im. Willy’ego Brandta w Warszawie)</t>
  </si>
  <si>
    <t>Przedszkole nr 56 "Wesołe Kubusie"</t>
  </si>
  <si>
    <t>Przedszkole nr 416 im. UNICEF</t>
  </si>
  <si>
    <t>Przedszkole nr 420 "Nasza Bajka"</t>
  </si>
  <si>
    <t>Przedszkole nr 424 im. Królowej Marysieńki</t>
  </si>
  <si>
    <t>Przedszkole nr 427 "Kraina Radości"</t>
  </si>
  <si>
    <t>Przedszkole nr 436</t>
  </si>
  <si>
    <t>Szkoła Podstawowa nr 104 im. Macieja Rataja</t>
  </si>
  <si>
    <t>Szkoła Podstawowa nr 169 im. Orła Białego</t>
  </si>
  <si>
    <t>Szkoła Podstawowa nr 261 im. Stanisława Kostki Potockiego</t>
  </si>
  <si>
    <t>Szkoła Podstawowa nr 300 im. Wandy Rutkiewicz</t>
  </si>
  <si>
    <t>Szkoła Podstawowa nr 358 im. hetmana Jana Zamoyskiego</t>
  </si>
  <si>
    <t>Szkoła Podstawowa nr 400 im. Marii Skłodowskiej-Curie</t>
  </si>
  <si>
    <t>Szkoła Podstawowa Mikroszkoła Włochy</t>
  </si>
  <si>
    <t>Społeczna Szkoła Podstawowa nr 30 STO</t>
  </si>
  <si>
    <t>Przedszkole nr 22</t>
  </si>
  <si>
    <t>Przedszkole nr 29</t>
  </si>
  <si>
    <t>Przedszkole nr 60</t>
  </si>
  <si>
    <t>Przedszkole nr 71</t>
  </si>
  <si>
    <t>Przedszkole nr 77 "Akademia Pana Kleksa"</t>
  </si>
  <si>
    <t>Przedszkole nr 313</t>
  </si>
  <si>
    <t>Przedszkole nr 443</t>
  </si>
  <si>
    <t>Przedszkole nr 448</t>
  </si>
  <si>
    <t>Przedszkole nr 449</t>
  </si>
  <si>
    <t>Publiczne Przedszkole Cudowne Przedszkole</t>
  </si>
  <si>
    <t>Szkoła Podstawowa nr 66 im. ks. Juliana Chrościckiego</t>
  </si>
  <si>
    <t>Szkoła Podstawowa z Oddziałami Integracyjnymi nr 87 im. 7 PP AK "Garłuch"</t>
  </si>
  <si>
    <t>Szkoła Podstawowa nr 88 im. Gabriela Narutowicza</t>
  </si>
  <si>
    <t>Szkoła Podstawowa nr 94 im. I Marszałka Polski Józefa Piłsudskiego</t>
  </si>
  <si>
    <t>Szkoła Podstawowa nr 227 im. Lotników Polskich</t>
  </si>
  <si>
    <t>Szkoła Podstawowa nr 359 im. Zawiszaków Proporca ,,Victoria''</t>
  </si>
  <si>
    <t>Przedszkole nr 175</t>
  </si>
  <si>
    <t>Katolicka Szkoła Podstawowa im. ks. Piotra Skargi</t>
  </si>
  <si>
    <t>Waldorfska Szkoła Podstawowa nr 71</t>
  </si>
  <si>
    <t>Międzynarodowa Szkoła Podstawowa TE Vizja</t>
  </si>
  <si>
    <t>Przedszkole z Oddziałami Integracyjnymi nr 37 "Bajkowy Świat"</t>
  </si>
  <si>
    <t>Przedszkole nr 47 "Mali Artyści"</t>
  </si>
  <si>
    <t>Przedszkole nr 58 im. Czesława Janczarskiego</t>
  </si>
  <si>
    <t>Przedszkole nr 62</t>
  </si>
  <si>
    <t>Przedszkole nr 74 "Przy Zielonym Wzgórzu"</t>
  </si>
  <si>
    <t>Przedszkole nr 93 "Baśniowy Dworek na Kole"</t>
  </si>
  <si>
    <t>Przedszkole nr 116</t>
  </si>
  <si>
    <t>Przedszkole nr 118 z Oddziałami Integracyjnymi</t>
  </si>
  <si>
    <t>Przedszkole z Oddziałami Integracyjnymi nr 127 im. Wandy Chotomskiej</t>
  </si>
  <si>
    <t>Przedszkole nr 134</t>
  </si>
  <si>
    <t>Przedszkole nr 135</t>
  </si>
  <si>
    <t>Przedszkole nr 136</t>
  </si>
  <si>
    <t>Przedszkole Integracyjne nr 209 "Zaczarowane Ziarenko"</t>
  </si>
  <si>
    <t>Przedszkole nr 234</t>
  </si>
  <si>
    <t>Przedszkole nr 238 "Tęczowy Pajacyk"</t>
  </si>
  <si>
    <t>Przedszkole nr 253 "Akademia Pana Kleksa"</t>
  </si>
  <si>
    <t>Przedszkole nr 263</t>
  </si>
  <si>
    <t>Przedszkole nr 273</t>
  </si>
  <si>
    <t>Przedszkole nr 289</t>
  </si>
  <si>
    <t>Przedszkole z Oddziałami Integracyjnymi nr 310</t>
  </si>
  <si>
    <t>Przedszkole nr 350 "Jaśminowy Gaj"</t>
  </si>
  <si>
    <t>Przedszkole nr 403</t>
  </si>
  <si>
    <t>Przedszkole nr 426 "Kraina Odkrywców"</t>
  </si>
  <si>
    <t>Przedszkole Publiczne Kwiatki św. Franciszka</t>
  </si>
  <si>
    <t>Szkoła Podstawowa nr 25 im. Komisji Edukacji Narodowej</t>
  </si>
  <si>
    <t>Szkoła Podstawowa nr 26 im. Mirosława Biernackiego</t>
  </si>
  <si>
    <t>Szkoła Podstawowa nr 63 im. Zawiszy Czarnego</t>
  </si>
  <si>
    <t>Szkoła Podstawowa nr 132 im. Sándora Petőfiego</t>
  </si>
  <si>
    <t>Szkoła Podstawowa nr 139 im. Ludwiki Wawrzyńskiej</t>
  </si>
  <si>
    <t>Szkoła Podstawowa nr 148 im. Hugona Kołłątaja</t>
  </si>
  <si>
    <t>Szkoła Podstawowa nr 166 im. Żwirki i Wigury</t>
  </si>
  <si>
    <t>Szkoła Podstawowa nr 221 z Oddziałami Integracyjnymi im. Barbary Bronisławy Czarnowskiej</t>
  </si>
  <si>
    <t>Szkoła Podstawowa nr 222 im. Jana Brzechwy</t>
  </si>
  <si>
    <t>Szkoła Podstawowa nr 225 im. Józefa Gardeckiego</t>
  </si>
  <si>
    <t>Szkoła Podstawowa nr 234 im. Juliana Tuwima</t>
  </si>
  <si>
    <t>Szkoła Podstawowa nr 236 z Oddziałami Integracyjnymi im. Ireny Sendlerowej</t>
  </si>
  <si>
    <t>Szkoła Podstawowa nr 238 im. Christo Botewa</t>
  </si>
  <si>
    <t>Szkoła Podstawowa nr 351 im. Bolesława Prusa</t>
  </si>
  <si>
    <t>Szkoła Podstawowa nr 386 im. Marszałka Józefa Piłsudskiego</t>
  </si>
  <si>
    <t>Szkoła Podstawowa nr 387 im. Szarych Szeregów</t>
  </si>
  <si>
    <t>Szkoła Podstawowa nr 388 im. Jana Pawła II</t>
  </si>
  <si>
    <t xml:space="preserve">Szkoła Podstawowa nr 389 im. Stefana Starzyńskiego </t>
  </si>
  <si>
    <t>Szkoła Podstawowa nr 403</t>
  </si>
  <si>
    <t xml:space="preserve">Przedszkole Niepubliczne Edu flaming </t>
  </si>
  <si>
    <t>Przedszkole nr 87</t>
  </si>
  <si>
    <t>Przedszkole nr 96</t>
  </si>
  <si>
    <t>Przedszkole nr 109 "Ludeczkowo"</t>
  </si>
  <si>
    <t>Przedszkole nr 130 im. Marii Kownackiej</t>
  </si>
  <si>
    <t>Przedszkole nr 131</t>
  </si>
  <si>
    <t>Przedszkole nr 132</t>
  </si>
  <si>
    <t>Przedszkole nr 197 "Do-Re-Mi"</t>
  </si>
  <si>
    <t>Przedszkole nr 212</t>
  </si>
  <si>
    <t>Przedszkole nr 361</t>
  </si>
  <si>
    <t>Przedszkole nr 433</t>
  </si>
  <si>
    <t>Przedszkole nr 446</t>
  </si>
  <si>
    <t>Przedszkole Lalibam w Warszawie</t>
  </si>
  <si>
    <t xml:space="preserve">Publiczna Szkoła Podstawowa Sióstr Zmartwychwstanek im. Bł.s.Alicji Kotowskiej </t>
  </si>
  <si>
    <t>Szkoła Podstawowa nr 65 im. Władysława Orkana</t>
  </si>
  <si>
    <t>Szkoła Podstawowa z Oddziałami Integracyjnymi nr 68 im. Artura Oppmana</t>
  </si>
  <si>
    <t>Szkoła Podstawowa nr 92 im. Jana Brzechwy</t>
  </si>
  <si>
    <t>Szkoła Podstawowa nr 267 im. Juliusza Słowackiego</t>
  </si>
  <si>
    <t>Szkoła Podstawowa nr 391 im. Macieja Aleksego Dawidowskiego ps. "Alek"</t>
  </si>
  <si>
    <t>Szkoła Podstawowa nr 392 im. Jana Bytnara ps. "Rudy"</t>
  </si>
  <si>
    <t>Skrót</t>
  </si>
  <si>
    <t>P_214</t>
  </si>
  <si>
    <t>P_215</t>
  </si>
  <si>
    <t>NP_DZIECI_SWIATA</t>
  </si>
  <si>
    <t>NP_EUROPEJCZYK</t>
  </si>
  <si>
    <t>NSP_24STO</t>
  </si>
  <si>
    <t>NSP_GAUDEAMUS</t>
  </si>
  <si>
    <t>P_ 389</t>
  </si>
  <si>
    <t>P_075</t>
  </si>
  <si>
    <t>P_098</t>
  </si>
  <si>
    <t>P_205</t>
  </si>
  <si>
    <t>P_216</t>
  </si>
  <si>
    <t>P_222</t>
  </si>
  <si>
    <t>P_319</t>
  </si>
  <si>
    <t>P_320</t>
  </si>
  <si>
    <t>P_336</t>
  </si>
  <si>
    <t>P_337</t>
  </si>
  <si>
    <t>P_371</t>
  </si>
  <si>
    <t>P_381</t>
  </si>
  <si>
    <t>P_390</t>
  </si>
  <si>
    <t>P_417</t>
  </si>
  <si>
    <t>PP_EDULICA_5</t>
  </si>
  <si>
    <t>PP_MIS_KRZYS</t>
  </si>
  <si>
    <t>PP_WESOLY_MIS</t>
  </si>
  <si>
    <t>SP_082</t>
  </si>
  <si>
    <t>SP_150</t>
  </si>
  <si>
    <t xml:space="preserve">SP_301 </t>
  </si>
  <si>
    <t>SP_306</t>
  </si>
  <si>
    <t>SP_316</t>
  </si>
  <si>
    <t>SP_321</t>
  </si>
  <si>
    <t>SP_341</t>
  </si>
  <si>
    <t>SP_350</t>
  </si>
  <si>
    <t>SP_362</t>
  </si>
  <si>
    <t>SP_363</t>
  </si>
  <si>
    <t>SP_364</t>
  </si>
  <si>
    <t>SP_407</t>
  </si>
  <si>
    <t xml:space="preserve">NP_BAJLANDIA </t>
  </si>
  <si>
    <t>NP_BASNIOWA</t>
  </si>
  <si>
    <t>NP_KOPERNIKA</t>
  </si>
  <si>
    <t>NP_KRASNOLUDKI</t>
  </si>
  <si>
    <t>NP_RAJ_KRASNALI</t>
  </si>
  <si>
    <t>NP_SLONECZNY_DOMEK</t>
  </si>
  <si>
    <t>NP_SŁONECZNY</t>
  </si>
  <si>
    <t>NPI_MSD</t>
  </si>
  <si>
    <t>NSP_EUROPEJSKA</t>
  </si>
  <si>
    <t>P_064</t>
  </si>
  <si>
    <t>P_065</t>
  </si>
  <si>
    <t>P_076</t>
  </si>
  <si>
    <t>P_226</t>
  </si>
  <si>
    <t>P_414</t>
  </si>
  <si>
    <t>P_428</t>
  </si>
  <si>
    <t>P_429</t>
  </si>
  <si>
    <t>P_431</t>
  </si>
  <si>
    <t>PP_KOPERNIK_2</t>
  </si>
  <si>
    <t>PP_W_BAJKOWYM</t>
  </si>
  <si>
    <t>SP_356</t>
  </si>
  <si>
    <t>SP_361</t>
  </si>
  <si>
    <t>SP_366</t>
  </si>
  <si>
    <t>SP_368</t>
  </si>
  <si>
    <t>SP_406</t>
  </si>
  <si>
    <t>NP_KANADYJSKIE</t>
  </si>
  <si>
    <t>NP_EDUKACJA_AKTYWNA.PL</t>
  </si>
  <si>
    <t>CPP_WAWER</t>
  </si>
  <si>
    <t>NP_BRITISH_NURSERY</t>
  </si>
  <si>
    <t>NSP_STO_002</t>
  </si>
  <si>
    <t>SP_031</t>
  </si>
  <si>
    <t>SP_110</t>
  </si>
  <si>
    <t>SP_112</t>
  </si>
  <si>
    <t>SP_118</t>
  </si>
  <si>
    <t>SP_154</t>
  </si>
  <si>
    <t>SP_231</t>
  </si>
  <si>
    <t>SP_257</t>
  </si>
  <si>
    <t>SP_314</t>
  </si>
  <si>
    <t>SP_344</t>
  </si>
  <si>
    <t>SP_355</t>
  </si>
  <si>
    <t>SP_365</t>
  </si>
  <si>
    <t>NP_CPPBIELANY</t>
  </si>
  <si>
    <t>NP_CZAROW</t>
  </si>
  <si>
    <t>NP_SUPER</t>
  </si>
  <si>
    <t>NSP_100_STO</t>
  </si>
  <si>
    <t>NSP_86_SKIE</t>
  </si>
  <si>
    <t>NSP_KOSCIANSKA</t>
  </si>
  <si>
    <t>NSP_VERNEA</t>
  </si>
  <si>
    <t>P_039</t>
  </si>
  <si>
    <t>P_049</t>
  </si>
  <si>
    <t>P_097</t>
  </si>
  <si>
    <t>P_105</t>
  </si>
  <si>
    <t>P_181</t>
  </si>
  <si>
    <t>P_182</t>
  </si>
  <si>
    <t>P_236</t>
  </si>
  <si>
    <t>P_240</t>
  </si>
  <si>
    <t>P_268</t>
  </si>
  <si>
    <t>P_287</t>
  </si>
  <si>
    <t>P_301</t>
  </si>
  <si>
    <t>P_306</t>
  </si>
  <si>
    <t>P_307</t>
  </si>
  <si>
    <t>P_308</t>
  </si>
  <si>
    <t>P_309</t>
  </si>
  <si>
    <t>P_318</t>
  </si>
  <si>
    <t>P_327</t>
  </si>
  <si>
    <t>P_328</t>
  </si>
  <si>
    <t>P_334</t>
  </si>
  <si>
    <t>P_340</t>
  </si>
  <si>
    <t>P_341</t>
  </si>
  <si>
    <t>P_346</t>
  </si>
  <si>
    <t>P_364</t>
  </si>
  <si>
    <t>P_409</t>
  </si>
  <si>
    <t>P_421</t>
  </si>
  <si>
    <t>P_422</t>
  </si>
  <si>
    <t>PS_245</t>
  </si>
  <si>
    <t>SP_053</t>
  </si>
  <si>
    <t>SP_077</t>
  </si>
  <si>
    <t>SP_080</t>
  </si>
  <si>
    <t>SP_187</t>
  </si>
  <si>
    <t>SP_209</t>
  </si>
  <si>
    <t>SP_214</t>
  </si>
  <si>
    <t>SP_223</t>
  </si>
  <si>
    <t>SP_247</t>
  </si>
  <si>
    <t>SP_263</t>
  </si>
  <si>
    <t>SP_273</t>
  </si>
  <si>
    <t>SP_289</t>
  </si>
  <si>
    <t>SP_293</t>
  </si>
  <si>
    <t>SP_352</t>
  </si>
  <si>
    <t>SP_369</t>
  </si>
  <si>
    <t>SP_370</t>
  </si>
  <si>
    <t>SP_408</t>
  </si>
  <si>
    <t>NP_SMOK</t>
  </si>
  <si>
    <t>NPI_MALE_MISIE</t>
  </si>
  <si>
    <t>NSP_BEZTROSKI</t>
  </si>
  <si>
    <t>NSP_CHOCIMSKA</t>
  </si>
  <si>
    <t>P_028</t>
  </si>
  <si>
    <t>P_067</t>
  </si>
  <si>
    <t>P_069</t>
  </si>
  <si>
    <t>P_080</t>
  </si>
  <si>
    <t>P_083</t>
  </si>
  <si>
    <t>P_138</t>
  </si>
  <si>
    <t>P_140</t>
  </si>
  <si>
    <t>P_144</t>
  </si>
  <si>
    <t>P_145</t>
  </si>
  <si>
    <t>P_147</t>
  </si>
  <si>
    <t>P_151</t>
  </si>
  <si>
    <t>P_189</t>
  </si>
  <si>
    <t>P_190</t>
  </si>
  <si>
    <t>P_191</t>
  </si>
  <si>
    <t>P_196</t>
  </si>
  <si>
    <t>P_199</t>
  </si>
  <si>
    <t>P_228</t>
  </si>
  <si>
    <t>P_270</t>
  </si>
  <si>
    <t>P_274</t>
  </si>
  <si>
    <t>P_275</t>
  </si>
  <si>
    <t>P_278</t>
  </si>
  <si>
    <t>P_281</t>
  </si>
  <si>
    <t>P_294</t>
  </si>
  <si>
    <t>P_299</t>
  </si>
  <si>
    <t>P_300</t>
  </si>
  <si>
    <t>P_305</t>
  </si>
  <si>
    <t>P_317</t>
  </si>
  <si>
    <t>P_325</t>
  </si>
  <si>
    <t>P_326</t>
  </si>
  <si>
    <t>P_330</t>
  </si>
  <si>
    <t>P_344</t>
  </si>
  <si>
    <t>P_349</t>
  </si>
  <si>
    <t>P_391</t>
  </si>
  <si>
    <t>PP_EDUSA</t>
  </si>
  <si>
    <t>PP_KOPERNIK</t>
  </si>
  <si>
    <t>PS_188</t>
  </si>
  <si>
    <t>SP_003</t>
  </si>
  <si>
    <t>SP_033</t>
  </si>
  <si>
    <t>SP_046</t>
  </si>
  <si>
    <t>SP_069</t>
  </si>
  <si>
    <t>SP_070</t>
  </si>
  <si>
    <t>SP_085</t>
  </si>
  <si>
    <t>SP_098</t>
  </si>
  <si>
    <t>SP_103</t>
  </si>
  <si>
    <t>SP_115</t>
  </si>
  <si>
    <t>SP_146</t>
  </si>
  <si>
    <t>SP_157</t>
  </si>
  <si>
    <t>SP_190</t>
  </si>
  <si>
    <t>SP_191</t>
  </si>
  <si>
    <t>SP_202</t>
  </si>
  <si>
    <t>SP_205</t>
  </si>
  <si>
    <t>SP_212</t>
  </si>
  <si>
    <t>SP_260</t>
  </si>
  <si>
    <t>SP_271</t>
  </si>
  <si>
    <t>SP_272</t>
  </si>
  <si>
    <t>SP_307</t>
  </si>
  <si>
    <t>SP_339</t>
  </si>
  <si>
    <t>SP_371</t>
  </si>
  <si>
    <t>NSP_KSM</t>
  </si>
  <si>
    <t>NSP_RD_81</t>
  </si>
  <si>
    <t>NSP_THAMES</t>
  </si>
  <si>
    <t>P_059</t>
  </si>
  <si>
    <t>P_061</t>
  </si>
  <si>
    <t>P_066</t>
  </si>
  <si>
    <t>P_070</t>
  </si>
  <si>
    <t>P_099</t>
  </si>
  <si>
    <t>P_100</t>
  </si>
  <si>
    <t>P_101</t>
  </si>
  <si>
    <t>P_102</t>
  </si>
  <si>
    <t>P_111</t>
  </si>
  <si>
    <t>P_114</t>
  </si>
  <si>
    <t>P_176</t>
  </si>
  <si>
    <t>P_225</t>
  </si>
  <si>
    <t>P_239</t>
  </si>
  <si>
    <t>P_241</t>
  </si>
  <si>
    <t>P_248</t>
  </si>
  <si>
    <t>P_255</t>
  </si>
  <si>
    <t>P_293</t>
  </si>
  <si>
    <t>P_312</t>
  </si>
  <si>
    <t>P_315</t>
  </si>
  <si>
    <t>P_404</t>
  </si>
  <si>
    <t>SP_010</t>
  </si>
  <si>
    <t>SP_023</t>
  </si>
  <si>
    <t>SP_061</t>
  </si>
  <si>
    <t>SP_097</t>
  </si>
  <si>
    <t>SP_152</t>
  </si>
  <si>
    <t>SP_177</t>
  </si>
  <si>
    <t>SP_264</t>
  </si>
  <si>
    <t>SP_280</t>
  </si>
  <si>
    <t>NP_USZATEK</t>
  </si>
  <si>
    <t>NSP_DIDASKO</t>
  </si>
  <si>
    <t>NSP_KORCZAK</t>
  </si>
  <si>
    <t>NSP_STO_10</t>
  </si>
  <si>
    <t>NSP_TRAMPOLINE</t>
  </si>
  <si>
    <t>P_046</t>
  </si>
  <si>
    <t>P_048</t>
  </si>
  <si>
    <t>P_051</t>
  </si>
  <si>
    <t>P_054</t>
  </si>
  <si>
    <t>P_073</t>
  </si>
  <si>
    <t>P_089</t>
  </si>
  <si>
    <t>P_162</t>
  </si>
  <si>
    <t>P_177</t>
  </si>
  <si>
    <t>P_179</t>
  </si>
  <si>
    <t>P_180</t>
  </si>
  <si>
    <t>P_198</t>
  </si>
  <si>
    <t>P_211</t>
  </si>
  <si>
    <t>P_218</t>
  </si>
  <si>
    <t>P_220</t>
  </si>
  <si>
    <t>P_227</t>
  </si>
  <si>
    <t>P_230</t>
  </si>
  <si>
    <t>P_235</t>
  </si>
  <si>
    <t>P_250</t>
  </si>
  <si>
    <t>P_291</t>
  </si>
  <si>
    <t>P_292</t>
  </si>
  <si>
    <t>P_295</t>
  </si>
  <si>
    <t>P_296</t>
  </si>
  <si>
    <t>P_331</t>
  </si>
  <si>
    <t>P_380</t>
  </si>
  <si>
    <t>P_384</t>
  </si>
  <si>
    <t>P_397</t>
  </si>
  <si>
    <t>P_407</t>
  </si>
  <si>
    <t>P_411</t>
  </si>
  <si>
    <t>P_425</t>
  </si>
  <si>
    <t>P_444</t>
  </si>
  <si>
    <t>PP_EDULICA_3</t>
  </si>
  <si>
    <t>SP_060</t>
  </si>
  <si>
    <t>SP_072</t>
  </si>
  <si>
    <t>SP_120</t>
  </si>
  <si>
    <t>SP_135</t>
  </si>
  <si>
    <t>SP_141</t>
  </si>
  <si>
    <t>SP_143</t>
  </si>
  <si>
    <t>SP_163</t>
  </si>
  <si>
    <t>SP_168</t>
  </si>
  <si>
    <t>SP_215</t>
  </si>
  <si>
    <t>SP_246</t>
  </si>
  <si>
    <t>SP_279</t>
  </si>
  <si>
    <t>SP_312</t>
  </si>
  <si>
    <t>SP_373</t>
  </si>
  <si>
    <t>SP_374</t>
  </si>
  <si>
    <t>SP_401</t>
  </si>
  <si>
    <t>SP_402</t>
  </si>
  <si>
    <t>NP_JOGA</t>
  </si>
  <si>
    <t>P_163</t>
  </si>
  <si>
    <t>P_164</t>
  </si>
  <si>
    <t>P_167</t>
  </si>
  <si>
    <t>P_169</t>
  </si>
  <si>
    <t>P_171</t>
  </si>
  <si>
    <t>P_174</t>
  </si>
  <si>
    <t>P_183</t>
  </si>
  <si>
    <t>P_184</t>
  </si>
  <si>
    <t>P_185</t>
  </si>
  <si>
    <t>P_186</t>
  </si>
  <si>
    <t>SP_030</t>
  </si>
  <si>
    <t>SP_050</t>
  </si>
  <si>
    <t>SP_073</t>
  </si>
  <si>
    <t>SP_354</t>
  </si>
  <si>
    <t>SP_395</t>
  </si>
  <si>
    <t>SP_OSM_MONIUSZKI</t>
  </si>
  <si>
    <t>NP_PUCHATEK</t>
  </si>
  <si>
    <t>NSP_STO_PILECKIEGO</t>
  </si>
  <si>
    <t>P_158</t>
  </si>
  <si>
    <t>P_160</t>
  </si>
  <si>
    <t>P_376</t>
  </si>
  <si>
    <t>P_423</t>
  </si>
  <si>
    <t>SP_189</t>
  </si>
  <si>
    <t>SP_217</t>
  </si>
  <si>
    <t>SP_376</t>
  </si>
  <si>
    <t>ZS_074_SP_OSM</t>
  </si>
  <si>
    <t>NP_LATAWIEC</t>
  </si>
  <si>
    <t>NSP_BEDNARSKA</t>
  </si>
  <si>
    <t>P_001</t>
  </si>
  <si>
    <t>P_004</t>
  </si>
  <si>
    <t>P_007</t>
  </si>
  <si>
    <t>P_008</t>
  </si>
  <si>
    <t>P_009</t>
  </si>
  <si>
    <t>P_010</t>
  </si>
  <si>
    <t>P_014</t>
  </si>
  <si>
    <t>P_017</t>
  </si>
  <si>
    <t>P_020</t>
  </si>
  <si>
    <t>P_021</t>
  </si>
  <si>
    <t>P_023</t>
  </si>
  <si>
    <t>P_031</t>
  </si>
  <si>
    <t>P_038</t>
  </si>
  <si>
    <t>P_041</t>
  </si>
  <si>
    <t>P_122</t>
  </si>
  <si>
    <t>P_129</t>
  </si>
  <si>
    <t>P_206</t>
  </si>
  <si>
    <t>SP_012</t>
  </si>
  <si>
    <t>SP_029</t>
  </si>
  <si>
    <t>SP_032</t>
  </si>
  <si>
    <t>SP_034</t>
  </si>
  <si>
    <t>SP_041</t>
  </si>
  <si>
    <t>SP_075</t>
  </si>
  <si>
    <t>SP_158</t>
  </si>
  <si>
    <t>SP_203</t>
  </si>
  <si>
    <t>SP_210</t>
  </si>
  <si>
    <t>SP_213</t>
  </si>
  <si>
    <t>SP_220</t>
  </si>
  <si>
    <t>Sp_226</t>
  </si>
  <si>
    <t>NP_CPPZACISZE</t>
  </si>
  <si>
    <t>NP_ZIELONE</t>
  </si>
  <si>
    <t>NSP_038</t>
  </si>
  <si>
    <t>NSP_062</t>
  </si>
  <si>
    <t>NSP_11_TORUŃSKA</t>
  </si>
  <si>
    <t>NSP_MBNP_108</t>
  </si>
  <si>
    <t>P_018</t>
  </si>
  <si>
    <t>P_081</t>
  </si>
  <si>
    <t>P_088</t>
  </si>
  <si>
    <t>P_090</t>
  </si>
  <si>
    <t>P_091</t>
  </si>
  <si>
    <t>P_094</t>
  </si>
  <si>
    <t>P_095</t>
  </si>
  <si>
    <t>P_103</t>
  </si>
  <si>
    <t>P_106</t>
  </si>
  <si>
    <t>P_113</t>
  </si>
  <si>
    <t>P_115</t>
  </si>
  <si>
    <t>P_119</t>
  </si>
  <si>
    <t>P_120</t>
  </si>
  <si>
    <t>P_123</t>
  </si>
  <si>
    <t>P_125</t>
  </si>
  <si>
    <t>P_128</t>
  </si>
  <si>
    <t>P_150</t>
  </si>
  <si>
    <t>P_154</t>
  </si>
  <si>
    <t>P_155</t>
  </si>
  <si>
    <t>P_156</t>
  </si>
  <si>
    <t>P_157</t>
  </si>
  <si>
    <t>P_432</t>
  </si>
  <si>
    <t>P_442</t>
  </si>
  <si>
    <t>PPI_22</t>
  </si>
  <si>
    <t>SP_028</t>
  </si>
  <si>
    <t>SP_042</t>
  </si>
  <si>
    <t>SP_052</t>
  </si>
  <si>
    <t>SP_058</t>
  </si>
  <si>
    <t>SP_084</t>
  </si>
  <si>
    <t>SP_114</t>
  </si>
  <si>
    <t>SP_275</t>
  </si>
  <si>
    <t>SP_277</t>
  </si>
  <si>
    <t>SP_285</t>
  </si>
  <si>
    <t>SP_298</t>
  </si>
  <si>
    <t>SP_377</t>
  </si>
  <si>
    <t>SP_378</t>
  </si>
  <si>
    <t>SP_379</t>
  </si>
  <si>
    <t>SP_380</t>
  </si>
  <si>
    <t>SP_398</t>
  </si>
  <si>
    <t>NP_BAJECZKA</t>
  </si>
  <si>
    <t>NP_KS_MARKIEWICZA</t>
  </si>
  <si>
    <t>P_137</t>
  </si>
  <si>
    <t>P_168</t>
  </si>
  <si>
    <t>P_194</t>
  </si>
  <si>
    <t>P_200</t>
  </si>
  <si>
    <t>P_413</t>
  </si>
  <si>
    <t>P_439</t>
  </si>
  <si>
    <t>P_441</t>
  </si>
  <si>
    <t>P_447</t>
  </si>
  <si>
    <t>PP_SIODME_NIEBO</t>
  </si>
  <si>
    <t>SP_002</t>
  </si>
  <si>
    <t>SP_004</t>
  </si>
  <si>
    <t>SP_011</t>
  </si>
  <si>
    <t>SP_014</t>
  </si>
  <si>
    <t>SP_381</t>
  </si>
  <si>
    <t>SP_382</t>
  </si>
  <si>
    <t>SP_383</t>
  </si>
  <si>
    <t>SP_409</t>
  </si>
  <si>
    <t>NK_MAŁA_DROGA</t>
  </si>
  <si>
    <t>NP_TYGRYSEK_I_PRZYJACIELE</t>
  </si>
  <si>
    <t>NPI_KRASNALE</t>
  </si>
  <si>
    <t>NSP_AMADEUS</t>
  </si>
  <si>
    <t>NSP_KOSMOS</t>
  </si>
  <si>
    <t>NSP_LINDEGO</t>
  </si>
  <si>
    <t>NSP_NIEPOKALANEK</t>
  </si>
  <si>
    <t xml:space="preserve">NSP_PR_112 </t>
  </si>
  <si>
    <t>NSP_STO_1</t>
  </si>
  <si>
    <t>NSP_STO_9</t>
  </si>
  <si>
    <t>P_050</t>
  </si>
  <si>
    <t>P_055</t>
  </si>
  <si>
    <t>P_079</t>
  </si>
  <si>
    <t>P_126</t>
  </si>
  <si>
    <t>P_159</t>
  </si>
  <si>
    <t>P_267</t>
  </si>
  <si>
    <t>P_282</t>
  </si>
  <si>
    <t>P_283</t>
  </si>
  <si>
    <t>P_286</t>
  </si>
  <si>
    <t>P_351</t>
  </si>
  <si>
    <t>P_352</t>
  </si>
  <si>
    <t>P_366</t>
  </si>
  <si>
    <t>P_385</t>
  </si>
  <si>
    <t>P_394</t>
  </si>
  <si>
    <t>P_395</t>
  </si>
  <si>
    <t>P_400</t>
  </si>
  <si>
    <t>P_401</t>
  </si>
  <si>
    <t>P_412</t>
  </si>
  <si>
    <t>SP_016</t>
  </si>
  <si>
    <t>SP_081</t>
  </si>
  <si>
    <t>SP_100</t>
  </si>
  <si>
    <t>SP_310</t>
  </si>
  <si>
    <t>SP_313</t>
  </si>
  <si>
    <t>SP_318</t>
  </si>
  <si>
    <t>SP_319</t>
  </si>
  <si>
    <t>SP_322</t>
  </si>
  <si>
    <t>SP_323</t>
  </si>
  <si>
    <t>SP_330</t>
  </si>
  <si>
    <t>SP_336</t>
  </si>
  <si>
    <t>SP_340</t>
  </si>
  <si>
    <t>SP_343</t>
  </si>
  <si>
    <t>SP_384</t>
  </si>
  <si>
    <t>SP_399</t>
  </si>
  <si>
    <t>SP_405</t>
  </si>
  <si>
    <t>NP_FELICJANEK</t>
  </si>
  <si>
    <t>NP_MALEŃSTWO</t>
  </si>
  <si>
    <t>NP_SALEZJANEK</t>
  </si>
  <si>
    <t>NSP_105</t>
  </si>
  <si>
    <t>NSP_AI_WAWER</t>
  </si>
  <si>
    <t>NSP_CIESZKOWSKIEGO</t>
  </si>
  <si>
    <t>NSP_SAMUEL</t>
  </si>
  <si>
    <t>NSPI_MONTESSORI</t>
  </si>
  <si>
    <t>P_084</t>
  </si>
  <si>
    <t>P_085</t>
  </si>
  <si>
    <t>P_086</t>
  </si>
  <si>
    <t>P_107</t>
  </si>
  <si>
    <t>P_110</t>
  </si>
  <si>
    <t>P_233</t>
  </si>
  <si>
    <t>P_264</t>
  </si>
  <si>
    <t>P_338</t>
  </si>
  <si>
    <t>P_348</t>
  </si>
  <si>
    <t>P_437</t>
  </si>
  <si>
    <t>SP_076</t>
  </si>
  <si>
    <t>SP_086</t>
  </si>
  <si>
    <t>SP_109</t>
  </si>
  <si>
    <t>SP_124</t>
  </si>
  <si>
    <t>SP_128</t>
  </si>
  <si>
    <t>SP_138</t>
  </si>
  <si>
    <t>SP_140</t>
  </si>
  <si>
    <t>SP_179</t>
  </si>
  <si>
    <t>SP_195</t>
  </si>
  <si>
    <t>SP_204</t>
  </si>
  <si>
    <t>SP_216</t>
  </si>
  <si>
    <t>SP_218</t>
  </si>
  <si>
    <t>SP_404</t>
  </si>
  <si>
    <t>NSP_DSP_1</t>
  </si>
  <si>
    <t>P_259</t>
  </si>
  <si>
    <t>P_260</t>
  </si>
  <si>
    <t>P_262</t>
  </si>
  <si>
    <t>P_434</t>
  </si>
  <si>
    <t>SP_171</t>
  </si>
  <si>
    <t>SP_172</t>
  </si>
  <si>
    <t>SP_173</t>
  </si>
  <si>
    <t>SP_353</t>
  </si>
  <si>
    <t>SP_385</t>
  </si>
  <si>
    <t>NP_BAŁABAJKA</t>
  </si>
  <si>
    <t>NP_HAPPY</t>
  </si>
  <si>
    <t>NP_JEDEN</t>
  </si>
  <si>
    <t>NP_MAGIC</t>
  </si>
  <si>
    <t>NSP_BRITISH_WILANOW</t>
  </si>
  <si>
    <t>NSP_EDISON</t>
  </si>
  <si>
    <t>NSP_EINSTEINA</t>
  </si>
  <si>
    <t>NSP_JEDEN</t>
  </si>
  <si>
    <t>NSP_JOY</t>
  </si>
  <si>
    <t>NSP_VARSOVIA</t>
  </si>
  <si>
    <t>NSP_WBS</t>
  </si>
  <si>
    <t>P_056</t>
  </si>
  <si>
    <t>P_416</t>
  </si>
  <si>
    <t>P_420</t>
  </si>
  <si>
    <t>P_424</t>
  </si>
  <si>
    <t>P_427</t>
  </si>
  <si>
    <t>P_436</t>
  </si>
  <si>
    <t>SP_104</t>
  </si>
  <si>
    <t>SP_169</t>
  </si>
  <si>
    <t>SP_261</t>
  </si>
  <si>
    <t>SP_300</t>
  </si>
  <si>
    <t>SP_358</t>
  </si>
  <si>
    <t>SP_400</t>
  </si>
  <si>
    <t>NSP_MIKROSZKOŁA</t>
  </si>
  <si>
    <t>NSP_STO_030</t>
  </si>
  <si>
    <t>P_022</t>
  </si>
  <si>
    <t>P_029</t>
  </si>
  <si>
    <t>P_060</t>
  </si>
  <si>
    <t>P_071</t>
  </si>
  <si>
    <t>P_077</t>
  </si>
  <si>
    <t>P_313</t>
  </si>
  <si>
    <t>P_443</t>
  </si>
  <si>
    <t>P_448</t>
  </si>
  <si>
    <t>P_449</t>
  </si>
  <si>
    <t>PP CUDOWNE</t>
  </si>
  <si>
    <t>SP_066</t>
  </si>
  <si>
    <t>SP_087</t>
  </si>
  <si>
    <t>SP_088</t>
  </si>
  <si>
    <t>SP_094</t>
  </si>
  <si>
    <t>SP_227</t>
  </si>
  <si>
    <t>SP_359</t>
  </si>
  <si>
    <t>ZSP_05_P_175</t>
  </si>
  <si>
    <t>NKSP_SKARGI</t>
  </si>
  <si>
    <t>NSP_071</t>
  </si>
  <si>
    <t>NSP_TE_Vizja</t>
  </si>
  <si>
    <t>P_037</t>
  </si>
  <si>
    <t>P_047</t>
  </si>
  <si>
    <t>P_058</t>
  </si>
  <si>
    <t>P_062</t>
  </si>
  <si>
    <t>P_074</t>
  </si>
  <si>
    <t>P_093</t>
  </si>
  <si>
    <t>P_116</t>
  </si>
  <si>
    <t>P_118</t>
  </si>
  <si>
    <t>P_127</t>
  </si>
  <si>
    <t>P_134</t>
  </si>
  <si>
    <t>P_135</t>
  </si>
  <si>
    <t>P_136</t>
  </si>
  <si>
    <t>P_209</t>
  </si>
  <si>
    <t>P_234</t>
  </si>
  <si>
    <t>P_238</t>
  </si>
  <si>
    <t>P_253</t>
  </si>
  <si>
    <t>P_263</t>
  </si>
  <si>
    <t>P_273</t>
  </si>
  <si>
    <t>P_289</t>
  </si>
  <si>
    <t>P_310</t>
  </si>
  <si>
    <t>P_350</t>
  </si>
  <si>
    <t>P_403</t>
  </si>
  <si>
    <t>P_426</t>
  </si>
  <si>
    <t>PP_FRANCISZKA</t>
  </si>
  <si>
    <t>SP_025</t>
  </si>
  <si>
    <t>SP_026</t>
  </si>
  <si>
    <t>SP_063</t>
  </si>
  <si>
    <t>SP_132</t>
  </si>
  <si>
    <t>SP_139</t>
  </si>
  <si>
    <t>SP_148</t>
  </si>
  <si>
    <t>SP_166</t>
  </si>
  <si>
    <t>SP_221</t>
  </si>
  <si>
    <t>SP_222</t>
  </si>
  <si>
    <t>SP_225</t>
  </si>
  <si>
    <t>SP_234</t>
  </si>
  <si>
    <t>SP_236</t>
  </si>
  <si>
    <t>SP_238</t>
  </si>
  <si>
    <t>SP_351</t>
  </si>
  <si>
    <t>SP_386</t>
  </si>
  <si>
    <t>SP_387</t>
  </si>
  <si>
    <t>SP_388</t>
  </si>
  <si>
    <t>SP_389</t>
  </si>
  <si>
    <t>SP_403</t>
  </si>
  <si>
    <t>NP_FLAMING</t>
  </si>
  <si>
    <t>P_087</t>
  </si>
  <si>
    <t>P_096</t>
  </si>
  <si>
    <t>P_109</t>
  </si>
  <si>
    <t>P_130</t>
  </si>
  <si>
    <t>P_131</t>
  </si>
  <si>
    <t>P_132</t>
  </si>
  <si>
    <t>P_197</t>
  </si>
  <si>
    <t>P_212</t>
  </si>
  <si>
    <t>P_361</t>
  </si>
  <si>
    <t>P_433</t>
  </si>
  <si>
    <t>P_446</t>
  </si>
  <si>
    <t>PP_LALIBAM</t>
  </si>
  <si>
    <t>PSP_ZMART</t>
  </si>
  <si>
    <t>SP_065</t>
  </si>
  <si>
    <t>SP_068</t>
  </si>
  <si>
    <t>SP_092</t>
  </si>
  <si>
    <t>SP_267</t>
  </si>
  <si>
    <t>SP_391</t>
  </si>
  <si>
    <t>SP_392</t>
  </si>
  <si>
    <t>Nazwa i nr ulicy</t>
  </si>
  <si>
    <t>ul. gen. Waleriana Czumy 6</t>
  </si>
  <si>
    <t>ul. Eugeniusza Szwankowskiego 3</t>
  </si>
  <si>
    <t xml:space="preserve">ul. Dywizjonu 303 nr 125 </t>
  </si>
  <si>
    <t>ul. Okrętowa 57/59</t>
  </si>
  <si>
    <t>ul. Muszlowa 15</t>
  </si>
  <si>
    <t>ul. Lazurowa 67</t>
  </si>
  <si>
    <t>ul. ppłk. Wacława Szadkowskiego 3</t>
  </si>
  <si>
    <t>ul. Rozłogi 4A</t>
  </si>
  <si>
    <t>ul. Legendy 12</t>
  </si>
  <si>
    <t>ul. Karola Irzykowskiego 1</t>
  </si>
  <si>
    <t>ul. Michała Elwira Andriollego 1</t>
  </si>
  <si>
    <t>ul. Kazimierza Wyki 17</t>
  </si>
  <si>
    <t>ul. Powstańców Śląskich 14</t>
  </si>
  <si>
    <t>ul. Cokołowa 2</t>
  </si>
  <si>
    <t>ul. Siemiatycka 2</t>
  </si>
  <si>
    <t>ul. Reżyserska 19</t>
  </si>
  <si>
    <t>ul. Stanisława Lencewicza 5</t>
  </si>
  <si>
    <t>ul. Stanisława Szobera 1/3</t>
  </si>
  <si>
    <t>ul. Secemińska 1</t>
  </si>
  <si>
    <t>ul. Muszlowa 17</t>
  </si>
  <si>
    <t>ul. Oławska 1/U1</t>
  </si>
  <si>
    <t>ul. Kaliskiego 31</t>
  </si>
  <si>
    <t xml:space="preserve">ul. Batalionów Chłopskich 84A </t>
  </si>
  <si>
    <t>ul. Stanisława Konarskiego 20</t>
  </si>
  <si>
    <t>ul. gen. Wiktora Thomméego 1</t>
  </si>
  <si>
    <t>ul. Brygadzistów 18</t>
  </si>
  <si>
    <t>ul. Tkaczy 27</t>
  </si>
  <si>
    <t>ul. Oławska 3</t>
  </si>
  <si>
    <t>ul. Karola Irzykowskiego 1A</t>
  </si>
  <si>
    <t>ul. gen. Waleriana Czumy 8</t>
  </si>
  <si>
    <t>ul. Rozłogi 10</t>
  </si>
  <si>
    <t>ul. Jana Heweliusza 3</t>
  </si>
  <si>
    <t>ul. Modlińska 61</t>
  </si>
  <si>
    <t>ul. Mańkowska 12A</t>
  </si>
  <si>
    <t>ul. Zaułek 25</t>
  </si>
  <si>
    <t>ul. Nowodworska 30</t>
  </si>
  <si>
    <t>ul. Światowida 58</t>
  </si>
  <si>
    <t>ul. Modlińska 47</t>
  </si>
  <si>
    <t>ul. Skarbka z Gór 45C</t>
  </si>
  <si>
    <t>ul. Światowida 51 B, lok. U1</t>
  </si>
  <si>
    <t>ul. Białołęcka 186 D</t>
  </si>
  <si>
    <t>ul. Porajów 3</t>
  </si>
  <si>
    <t>ul. Feliksa Pancera 3</t>
  </si>
  <si>
    <t>ul. Odkryta 18</t>
  </si>
  <si>
    <t>ul. Strumykowa 17</t>
  </si>
  <si>
    <t>ul. Mariana Hemara 8</t>
  </si>
  <si>
    <t>ul. Myśliborska 35</t>
  </si>
  <si>
    <t>ul. Skarbka z Gór 9A</t>
  </si>
  <si>
    <t>ul. Kartograficzna 6</t>
  </si>
  <si>
    <t>ul. Parcelacyjna 7c</t>
  </si>
  <si>
    <t>ul. Głębocka 66</t>
  </si>
  <si>
    <t>ul. Ruskowy Bród 19</t>
  </si>
  <si>
    <t>ul. Strumykowa 21</t>
  </si>
  <si>
    <t>ul. Mariana Hemara 16</t>
  </si>
  <si>
    <t>ul. Świderska 93</t>
  </si>
  <si>
    <t>ul. Ignacego Krasickiego 53</t>
  </si>
  <si>
    <t>ul. Ekologiczna 15/66</t>
  </si>
  <si>
    <t>ul. Stradomska 12</t>
  </si>
  <si>
    <t>ul. Hlonda 12</t>
  </si>
  <si>
    <t>ul. Dziatwy 6</t>
  </si>
  <si>
    <t>ul. Kobiałka 49</t>
  </si>
  <si>
    <t>ul. Bohaterów 41</t>
  </si>
  <si>
    <t>ul. Zaułek (Białołeka) 34</t>
  </si>
  <si>
    <t>ul. Myśliborska 25</t>
  </si>
  <si>
    <t>ul. Leśnej Polanki 63/65</t>
  </si>
  <si>
    <t>ul. Juranda ze Spychowa 10</t>
  </si>
  <si>
    <t>ul. Podróżnicza 11</t>
  </si>
  <si>
    <t>ul. Erazma z Zakroczymia 15</t>
  </si>
  <si>
    <t>ul. Ceramiczna 11</t>
  </si>
  <si>
    <t>ul. Płużnicka 4</t>
  </si>
  <si>
    <t>ul. Klaudyny 28A</t>
  </si>
  <si>
    <t>ul. Literacka 19</t>
  </si>
  <si>
    <t>ul. Rudnickiego 3a lok. 15H</t>
  </si>
  <si>
    <t>ul. Wolumen 3</t>
  </si>
  <si>
    <t>ul. Kolektorska 9/11</t>
  </si>
  <si>
    <t>ul. Kościańska 2</t>
  </si>
  <si>
    <t>ul. Marymoncka 34</t>
  </si>
  <si>
    <t>ul. Dorycka 1</t>
  </si>
  <si>
    <t>ul. Skalbmierska 12</t>
  </si>
  <si>
    <t>ul. Twardowska 23</t>
  </si>
  <si>
    <t>ul. Jana Kochanowskiego 10</t>
  </si>
  <si>
    <t>ul. Ksawerego Pruszyńskiego 5</t>
  </si>
  <si>
    <t>ul. Zofii Nałkowskiej 3</t>
  </si>
  <si>
    <t>ul. Antoniego Fontany 2</t>
  </si>
  <si>
    <t>ul. Przytyk 5A</t>
  </si>
  <si>
    <t>ul. Władysława Broniewskiego 81</t>
  </si>
  <si>
    <t>ul. Leopolda Staffa 7B</t>
  </si>
  <si>
    <t>ul. Szegedyńska 13</t>
  </si>
  <si>
    <t>ul. Księgarzy 9</t>
  </si>
  <si>
    <t>Aleja Władysława Reymonta 8A</t>
  </si>
  <si>
    <t>ul. Hansa Christiana Andersena 7</t>
  </si>
  <si>
    <t>ul. Jana Kochanowskiego 9A</t>
  </si>
  <si>
    <t>ul. Josepha Conrada 10A</t>
  </si>
  <si>
    <t>ul. Marii Dąbrowskiej 5A</t>
  </si>
  <si>
    <t>ul. Przy Agorze 12</t>
  </si>
  <si>
    <t>ul. Wojciecha Bogusławskiego 8A</t>
  </si>
  <si>
    <t>ul. Wergiliusza 15</t>
  </si>
  <si>
    <t>ul. Klaudyny 8</t>
  </si>
  <si>
    <t>ul. Lwa Tołstoja 2</t>
  </si>
  <si>
    <t>ul. Cegłowska 13A</t>
  </si>
  <si>
    <t>ul. Brązownicza 17</t>
  </si>
  <si>
    <t>ul. Ksawerego Pruszyńskiego 1</t>
  </si>
  <si>
    <t>ul. Rudzka 6</t>
  </si>
  <si>
    <t>ul. Samogłoska 9</t>
  </si>
  <si>
    <t>ul. Aspekt 48</t>
  </si>
  <si>
    <t>ul. Leopolda Staffa 21</t>
  </si>
  <si>
    <t>Aleja Władysława Reymonta 25</t>
  </si>
  <si>
    <t>ul. Antoniego Fontany 1</t>
  </si>
  <si>
    <t>ul. Jana Kasprowicza 107</t>
  </si>
  <si>
    <t>ul. Wrzeciono 9</t>
  </si>
  <si>
    <t>ul. Szegedyńska 11</t>
  </si>
  <si>
    <t>ul. Józefa Balcerzaka 1</t>
  </si>
  <si>
    <t>ul. Władysława Broniewskiego 99A</t>
  </si>
  <si>
    <t>ul. Jana Kochanowskiego 8</t>
  </si>
  <si>
    <t>ul. Josepha Conrada 6</t>
  </si>
  <si>
    <t>ul. Stanisława Przybyszewskiego 45</t>
  </si>
  <si>
    <t>ul. Arkuszowa 202</t>
  </si>
  <si>
    <t>ul. św. Bonifacego 106</t>
  </si>
  <si>
    <t>ul. Madalińskiego 39/43</t>
  </si>
  <si>
    <t>Aleja gen. Władysława Sikorskiego 11</t>
  </si>
  <si>
    <t>ul. Chocimska 5</t>
  </si>
  <si>
    <t>ul. Adama Naruszewicza 15</t>
  </si>
  <si>
    <t>ul. Sonaty 6A</t>
  </si>
  <si>
    <t>ul. Ludwika Narbutta 65/71</t>
  </si>
  <si>
    <t>ul. Łukowa 4</t>
  </si>
  <si>
    <t>ul. Stefana Batorego 35</t>
  </si>
  <si>
    <t>ul. Jana Maklakiewicza 9A</t>
  </si>
  <si>
    <t>ul. Kaukaska 2</t>
  </si>
  <si>
    <t>ul. Wiktorska 95/97</t>
  </si>
  <si>
    <t>ul. Seweryna Goszczyńskiego 17A</t>
  </si>
  <si>
    <t>ul. Zakrzewska 13</t>
  </si>
  <si>
    <t>ul. Zaciszna 3</t>
  </si>
  <si>
    <t>ul. Teofila Lenartowicza 27</t>
  </si>
  <si>
    <t>ul. Racławicka 30A</t>
  </si>
  <si>
    <t>ul. Zawrat 22</t>
  </si>
  <si>
    <t>ul. Ludwika Nabielaka 18A</t>
  </si>
  <si>
    <t>ul. Bukietowa 10</t>
  </si>
  <si>
    <t>ul. Marzanny 8</t>
  </si>
  <si>
    <t>ul. Bełdan 5</t>
  </si>
  <si>
    <t>ul. Bokserska 32</t>
  </si>
  <si>
    <t>ul. Jana Feliksa Piwarskiego 5</t>
  </si>
  <si>
    <t>ul. Tatrzańska 3</t>
  </si>
  <si>
    <t>ul. Gościniec 53</t>
  </si>
  <si>
    <t>ul. Czerniakowska 50A</t>
  </si>
  <si>
    <t>ul. Przy Bernardyńskiej Wodzie 13</t>
  </si>
  <si>
    <t>ul. Portofino 4</t>
  </si>
  <si>
    <t>ul. Stefana Bryły 8</t>
  </si>
  <si>
    <t>ul. Piotra Gruszczyńskiego 11</t>
  </si>
  <si>
    <t>ul. Kaspijska 5</t>
  </si>
  <si>
    <t>ul. Bernardyńska 14</t>
  </si>
  <si>
    <t>Aleja Niepodległości 17</t>
  </si>
  <si>
    <t>ul. Spartańska 2</t>
  </si>
  <si>
    <t>ul. Barcelońska 8</t>
  </si>
  <si>
    <t>ul. Czerniakowska 20A</t>
  </si>
  <si>
    <t>Aleja Wilanowska 31 i 33</t>
  </si>
  <si>
    <t>ul. Batuty 7B</t>
  </si>
  <si>
    <t>ul. Kielecka 20</t>
  </si>
  <si>
    <t>ul. Cieszyńska 8</t>
  </si>
  <si>
    <t>ul. Wałbrzyska 5</t>
  </si>
  <si>
    <t>ul. Wiktorska 73</t>
  </si>
  <si>
    <t>ul. Giordana Bruna 11</t>
  </si>
  <si>
    <t>ul. Ludwika Narbutta 14</t>
  </si>
  <si>
    <t>ul. Artura Grottgera 22</t>
  </si>
  <si>
    <t>ul. Jeziorna 5/9</t>
  </si>
  <si>
    <t>ul. Okrężna 80</t>
  </si>
  <si>
    <t>ul. Domaniewska 33</t>
  </si>
  <si>
    <t>ul. Kazimierzowska 16</t>
  </si>
  <si>
    <t>ul. Zwierzyniecka 10</t>
  </si>
  <si>
    <t>ul. Bokserska 30</t>
  </si>
  <si>
    <t>ul. Jana Bytnara "Rudego" 19</t>
  </si>
  <si>
    <t>ul. Spartańska 4</t>
  </si>
  <si>
    <t>ul. Czarnomorska 3</t>
  </si>
  <si>
    <t>ul. Zakrzewska 24B</t>
  </si>
  <si>
    <t>ul. Niegocińska 2</t>
  </si>
  <si>
    <t>ul. Piaseczyńska 114/116</t>
  </si>
  <si>
    <t>ul. św. Bonifacego 10</t>
  </si>
  <si>
    <t>ul. Jana III Sobieskiego 68</t>
  </si>
  <si>
    <t>ul. Urbanistów 3</t>
  </si>
  <si>
    <t>ul. Krzywickiego 30</t>
  </si>
  <si>
    <t>ul. Wawelska 66/74</t>
  </si>
  <si>
    <t>ul. Pruszkowska 10</t>
  </si>
  <si>
    <t>ul. Lelechowska 7</t>
  </si>
  <si>
    <t>ul. Metrykantów 3</t>
  </si>
  <si>
    <t>ul. Rokosowska 2</t>
  </si>
  <si>
    <t>ul. Siewierska 3</t>
  </si>
  <si>
    <t>ul. Częstochowska 16/18</t>
  </si>
  <si>
    <t>ul. Chotomowska 3</t>
  </si>
  <si>
    <t>ul. Siewierska 5/7</t>
  </si>
  <si>
    <t>ul. bł. Ładysława z Gielniowa 9/11</t>
  </si>
  <si>
    <t>ul. Mariana Langiewicza 1/3</t>
  </si>
  <si>
    <t>ul. Trzech Budrysów 24</t>
  </si>
  <si>
    <t>ul. Stefana Bobrowskiego 5</t>
  </si>
  <si>
    <t>Aleje Jerozolimskie 117A</t>
  </si>
  <si>
    <t>ul. Księcia Trojdena 5B</t>
  </si>
  <si>
    <t>ul. Karola Dickensa 5A</t>
  </si>
  <si>
    <t>ul. Władysława Korotyńskiego 3</t>
  </si>
  <si>
    <t>ul. Stefana Baleya 5</t>
  </si>
  <si>
    <t>ul. Władysława Okińskiego 5</t>
  </si>
  <si>
    <t>ul. Szczepana Grzeszczyka 2</t>
  </si>
  <si>
    <t>ul. Białobrzeska 19</t>
  </si>
  <si>
    <t>ul. Jasielska 49/53</t>
  </si>
  <si>
    <t>ul. Mikołaja Reja 1</t>
  </si>
  <si>
    <t>ul. Białobrzeska 27</t>
  </si>
  <si>
    <t>ul. Spiska 1</t>
  </si>
  <si>
    <t>ul. Powstańców Wielkopolskich 4</t>
  </si>
  <si>
    <t>ul. Szczęśliwicka 45/47</t>
  </si>
  <si>
    <t>ul. Walentego Skorochód-Majewskiego 17</t>
  </si>
  <si>
    <t>ul. Gorlicka 3</t>
  </si>
  <si>
    <t>ul. Szaserów</t>
  </si>
  <si>
    <t>ul. Ostrobramska 76</t>
  </si>
  <si>
    <t>ul. Mińska 25</t>
  </si>
  <si>
    <t>ul. Ostrobramska 72</t>
  </si>
  <si>
    <t xml:space="preserve">ul. Obrońców 25 </t>
  </si>
  <si>
    <t>ul. Jordanowska 3</t>
  </si>
  <si>
    <t>ul. Szaserów 119</t>
  </si>
  <si>
    <t>ul. Wojciecha Chrzanowskiego 7</t>
  </si>
  <si>
    <t>ul. Bracławska 8A</t>
  </si>
  <si>
    <t>ul. Tadeusza Sygietyńskiego 4A</t>
  </si>
  <si>
    <t>ul. Kobielska 55A</t>
  </si>
  <si>
    <t>ul. Dąbrówki 3</t>
  </si>
  <si>
    <t>ul. Tarnowiecka 4</t>
  </si>
  <si>
    <t>ul. Jarocińska 12/14</t>
  </si>
  <si>
    <t>ul. Niekłańska 40</t>
  </si>
  <si>
    <t>ul. Grzegorza Przemyka 5</t>
  </si>
  <si>
    <t>ul. Dąbrówki 20</t>
  </si>
  <si>
    <t>ul. Tadeusza Rechniewskiego 5B</t>
  </si>
  <si>
    <t>ul. Walewska 7</t>
  </si>
  <si>
    <t>ul. Świętosławska 3</t>
  </si>
  <si>
    <t>ul. Szaserów 118A</t>
  </si>
  <si>
    <t>ul. Chroszczewska 3/5</t>
  </si>
  <si>
    <t>ul. Kinowa 10A</t>
  </si>
  <si>
    <t>ul. Siennicka 19B</t>
  </si>
  <si>
    <t>ul. Walecznych 4/6</t>
  </si>
  <si>
    <t>ul. Afrykańska 9</t>
  </si>
  <si>
    <t>ul. Międzynarodowa 36</t>
  </si>
  <si>
    <t>ul. Szaserów 61A</t>
  </si>
  <si>
    <t>ul. gen. Tadeusza Bora-Komorowskiego 10A</t>
  </si>
  <si>
    <t>ul. Janusza Meissnera 8B</t>
  </si>
  <si>
    <t>ul. Komorska 6</t>
  </si>
  <si>
    <t>ul. Mieczysława Pawlikowskiego 2</t>
  </si>
  <si>
    <t>ul. Stanisława Augusta 77</t>
  </si>
  <si>
    <t>ul. Tadeusza Rechniewskiego 11A</t>
  </si>
  <si>
    <t>ul. gen. Augusta Emila Fieldorfa "Nila" 38</t>
  </si>
  <si>
    <t>Ul. Chrzanowskiego 14/601</t>
  </si>
  <si>
    <t>ul. Zbaraska 3</t>
  </si>
  <si>
    <t>ul. Ludwika Michała Paca 44</t>
  </si>
  <si>
    <t>ul. Międzyborska 64/70</t>
  </si>
  <si>
    <t>ul. Szaserów 117</t>
  </si>
  <si>
    <t>Aleja Stanów Zjednoczonych 27</t>
  </si>
  <si>
    <t>ul. Osiecka 28/32</t>
  </si>
  <si>
    <t>ul. Zwycięzców 44</t>
  </si>
  <si>
    <t>ul. Kwatery Głównej 13</t>
  </si>
  <si>
    <t>ul. Białowieska 22</t>
  </si>
  <si>
    <t>ul. Cyrklowa 1</t>
  </si>
  <si>
    <t>ul. Władysława Umińskiego 12</t>
  </si>
  <si>
    <t>ul. Angorska 2</t>
  </si>
  <si>
    <t>ul. Boremlowska 6/12</t>
  </si>
  <si>
    <t>ul. Jana Nowaka-Jeziorańskiego 22</t>
  </si>
  <si>
    <t>ul. Jagiellońska 2</t>
  </si>
  <si>
    <t>ul. Jagiellońska 28</t>
  </si>
  <si>
    <t>ul. Józefa Szanajcy 12</t>
  </si>
  <si>
    <t>ul. Strzelecka 16</t>
  </si>
  <si>
    <t>ul. Namysłowska 11</t>
  </si>
  <si>
    <t>ul. Równa 2</t>
  </si>
  <si>
    <t>ul. Markowska 8</t>
  </si>
  <si>
    <t>ul. Wrzesińska 10</t>
  </si>
  <si>
    <t>ul. Ratuszowa 21</t>
  </si>
  <si>
    <t>ul. Wołomińska 56</t>
  </si>
  <si>
    <t>ul. Wołomińska 12/18</t>
  </si>
  <si>
    <t>ul. Kawęczyńska 2</t>
  </si>
  <si>
    <t>ul. Jagiellońska 7</t>
  </si>
  <si>
    <t>ul. Białostocka 10/18</t>
  </si>
  <si>
    <t>ul. Otwocka 3</t>
  </si>
  <si>
    <t>ul. Józefa Sierakowskiego 9</t>
  </si>
  <si>
    <t>ul. Kawęczyńska 23/25</t>
  </si>
  <si>
    <t>ul. Kadrowa 5</t>
  </si>
  <si>
    <t>Aleja Sztandarów 2</t>
  </si>
  <si>
    <t>ul. Dwóch Mieczy 30/36</t>
  </si>
  <si>
    <t>ul. Niepołomicka 26</t>
  </si>
  <si>
    <t>ul. Admiralska 17</t>
  </si>
  <si>
    <t>ul. Kadrowa 9</t>
  </si>
  <si>
    <t>ul. Dwóch Mieczy 5</t>
  </si>
  <si>
    <t>ul. Ignacego Paderewskiego 45</t>
  </si>
  <si>
    <t>ul. gen. Karola Ziemskiego "Wachnowskiego" 22</t>
  </si>
  <si>
    <t>ul. Czerniakowska 161</t>
  </si>
  <si>
    <t>ul. Kawalerii 5</t>
  </si>
  <si>
    <t>ul. Grzybowska 12/14A</t>
  </si>
  <si>
    <t>ul. Elektoralna 15/17</t>
  </si>
  <si>
    <t>ul. Sowia 4</t>
  </si>
  <si>
    <t>ul. Karmelicka 3B</t>
  </si>
  <si>
    <t>ul. Dzielna 5A</t>
  </si>
  <si>
    <t>ul. Nowolipki 10A</t>
  </si>
  <si>
    <t>ul. Senatorska 24A</t>
  </si>
  <si>
    <t>Plac Jana Henryka Dąbrowskiego 10</t>
  </si>
  <si>
    <t>ul. Stefanii Sempołowskiej 2A</t>
  </si>
  <si>
    <t>ul. Marszałkowska 27/35A</t>
  </si>
  <si>
    <t>ul. Czerniakowska 128</t>
  </si>
  <si>
    <t>ul. Krucza 19</t>
  </si>
  <si>
    <t>Plac Bankowy 3/5</t>
  </si>
  <si>
    <t>ul. Leona Kruczkowskiego 12B</t>
  </si>
  <si>
    <t>ul. Solec 37</t>
  </si>
  <si>
    <t>ul. Jazdów 10B</t>
  </si>
  <si>
    <t>ul. Franciszkańska 7</t>
  </si>
  <si>
    <t>ul. Górnośląska 45</t>
  </si>
  <si>
    <t>ul. Fabryczna 19</t>
  </si>
  <si>
    <t>ul. Dow Bera Meiselsa 1</t>
  </si>
  <si>
    <t>ul. Drewniana 8</t>
  </si>
  <si>
    <t>ul. Niecała 14</t>
  </si>
  <si>
    <t>ul. Ciasna 13</t>
  </si>
  <si>
    <t>ul. ks. Ignacego Skorupki 8</t>
  </si>
  <si>
    <t>ul. Karmelicka 13</t>
  </si>
  <si>
    <t>ul. Elektoralna 12/14</t>
  </si>
  <si>
    <t>Aleja Jana Pawła II 26A</t>
  </si>
  <si>
    <t xml:space="preserve">ul. Zakroczymska 6 </t>
  </si>
  <si>
    <t>ul. Uranowa 24</t>
  </si>
  <si>
    <t>ul. św. Wincentego 92</t>
  </si>
  <si>
    <t>ul. Skrajna 10</t>
  </si>
  <si>
    <t xml:space="preserve">ul. Toruńska 23 </t>
  </si>
  <si>
    <t>ul. Krynoliny 9/11</t>
  </si>
  <si>
    <t>ul. Simóna Bolívara 6</t>
  </si>
  <si>
    <t>ul. Barkocińska 19/21</t>
  </si>
  <si>
    <t>ul. Poborzańska 19</t>
  </si>
  <si>
    <t>ul. Turmoncka 7</t>
  </si>
  <si>
    <t>ul. Suwalska 34</t>
  </si>
  <si>
    <t>ul. Smoleńska 64</t>
  </si>
  <si>
    <t>ul. Tadeusza Korzona 2</t>
  </si>
  <si>
    <t>ul. Mokra 25</t>
  </si>
  <si>
    <t>ul. Trocka 4</t>
  </si>
  <si>
    <t>ul. Krasiczyńska 4/6</t>
  </si>
  <si>
    <t>ul. Suwalska 26</t>
  </si>
  <si>
    <t>ul. Turmoncka 18</t>
  </si>
  <si>
    <t>ul. Wacława Tokarza 2</t>
  </si>
  <si>
    <t>ul. Władysława Syrokomli 26</t>
  </si>
  <si>
    <t>ul. Suwalska 15</t>
  </si>
  <si>
    <t>ul. Henryka Sternhela 40</t>
  </si>
  <si>
    <t>ul. Prałatowska 12</t>
  </si>
  <si>
    <t>ul. św. Hieronima 5</t>
  </si>
  <si>
    <t>ul. Bartnicza 6A</t>
  </si>
  <si>
    <t>ul. Żuromińska 2A</t>
  </si>
  <si>
    <t>ul. Bazyliańska 10</t>
  </si>
  <si>
    <t>ul. Bartnicza 2</t>
  </si>
  <si>
    <t>ul. Kuniecka 8</t>
  </si>
  <si>
    <t>ul. św. Jacka Odrowąża 23</t>
  </si>
  <si>
    <t>ul. Wolbromska 31</t>
  </si>
  <si>
    <t>ul. Gościeradowska 18/20</t>
  </si>
  <si>
    <t>ul. Balkonowa 4</t>
  </si>
  <si>
    <t>ul. Samarytanka 11A</t>
  </si>
  <si>
    <t>ul. Mieszka I 7</t>
  </si>
  <si>
    <t>ul. Radzymińska 227</t>
  </si>
  <si>
    <t>ul. Remiszewska 40</t>
  </si>
  <si>
    <t>ul. św. Hieronima 2</t>
  </si>
  <si>
    <t>ul. Suwalska 29</t>
  </si>
  <si>
    <t>ul. Turmoncka 20</t>
  </si>
  <si>
    <t>ul. Krakusa 2</t>
  </si>
  <si>
    <t>ul. Bartnicza 8</t>
  </si>
  <si>
    <t>ul. Turmoncka 2</t>
  </si>
  <si>
    <t>ul. Rembrandta 8</t>
  </si>
  <si>
    <t>ul. Prawnicza 29 i 26</t>
  </si>
  <si>
    <t>ul. Bolesława Śmiałego 37</t>
  </si>
  <si>
    <t>ul. Zagłoby 11</t>
  </si>
  <si>
    <t>ul. Zagłoby 27</t>
  </si>
  <si>
    <t>ul. Walerego Sławka 7</t>
  </si>
  <si>
    <t>ul. Balbinki 1</t>
  </si>
  <si>
    <t>ul. Górna Droga 10</t>
  </si>
  <si>
    <t>ul. Walerego Sławka 2A</t>
  </si>
  <si>
    <t>ul. Stanisława Wojciechowskiego 13</t>
  </si>
  <si>
    <t>ul. Silnikowa 8</t>
  </si>
  <si>
    <t>ul. Orłów Piastowskich 56</t>
  </si>
  <si>
    <t>ul. Orłów Piastowskich 47</t>
  </si>
  <si>
    <t>ul. Walerego Sławka 9</t>
  </si>
  <si>
    <t>ul. Mariana Keniga 20</t>
  </si>
  <si>
    <t>ul. gen. Kazimierza Sosnkowskiego 10</t>
  </si>
  <si>
    <t>ul. Michała Drzymały 1</t>
  </si>
  <si>
    <t>ul. Konińska 2</t>
  </si>
  <si>
    <t>ul. Warszawska 63</t>
  </si>
  <si>
    <t>ul. Silnikowa 8A</t>
  </si>
  <si>
    <t>ul. Przy Bażantarni 3</t>
  </si>
  <si>
    <t xml:space="preserve">ul. Chłapowskiego 1 </t>
  </si>
  <si>
    <t>ul. Lanciego 11/AU1</t>
  </si>
  <si>
    <t>ul. Dereniowa 52/54</t>
  </si>
  <si>
    <t>ul. KEN 95 LOK. 27</t>
  </si>
  <si>
    <t>ul. J.Rosoła 10</t>
  </si>
  <si>
    <t>ul. Jerzego Zaruby 2</t>
  </si>
  <si>
    <t>ul. M. Grzegorzewskiej 10</t>
  </si>
  <si>
    <t xml:space="preserve">ul. Nowoursynowska 139u </t>
  </si>
  <si>
    <t>ul. Wiolinowa 6</t>
  </si>
  <si>
    <t>ul. Ludwika Hirszfelda 11</t>
  </si>
  <si>
    <t>ul. Jana Cybisa 1</t>
  </si>
  <si>
    <t>ul. Kajakowa 10</t>
  </si>
  <si>
    <t>ul. Wokalna 1</t>
  </si>
  <si>
    <t>ul. Taneczna 74</t>
  </si>
  <si>
    <t>ul. Witolda Małcużyńskiego 4</t>
  </si>
  <si>
    <t>ul. Na Uboczu 7</t>
  </si>
  <si>
    <t>ul. Puszczyka 6</t>
  </si>
  <si>
    <t>ul. Mandarynki 1</t>
  </si>
  <si>
    <t>ul. Edwarda Warchałowskiego 4</t>
  </si>
  <si>
    <t>ul. Leonida Teligi 3</t>
  </si>
  <si>
    <t>ul. Hawajska 7</t>
  </si>
  <si>
    <t>ul. Związku Walki Młodych 10</t>
  </si>
  <si>
    <t>ul. Jerzego Iwanowa-Szajnowicza 5</t>
  </si>
  <si>
    <t>ul. Na Uboczu 9</t>
  </si>
  <si>
    <t>ul. Eugeniusza Lokajskiego 2</t>
  </si>
  <si>
    <t>ul. Edwarda Dembowskiego 9</t>
  </si>
  <si>
    <t>ul. Pála Telekiego 8</t>
  </si>
  <si>
    <t>ul. Wilczy Dół 4</t>
  </si>
  <si>
    <t>ul. Taneczna 54/58</t>
  </si>
  <si>
    <t>ul. Eugeniusza Lokajskiego 3</t>
  </si>
  <si>
    <t>ul. Stefana Kopcińskiego 7</t>
  </si>
  <si>
    <t>ul. Jerzego Zaruby 7</t>
  </si>
  <si>
    <t>ul. Kościuszkowców 85</t>
  </si>
  <si>
    <t>ul. Rekrucka 3</t>
  </si>
  <si>
    <t>ul. Gruszy 41/43</t>
  </si>
  <si>
    <t>u. Żwanowiecka 46/50</t>
  </si>
  <si>
    <t>ul. 27 Grudnia 52</t>
  </si>
  <si>
    <t>ul. Alpejska 16</t>
  </si>
  <si>
    <t>ul. Pożaryskiego 28 bud 29</t>
  </si>
  <si>
    <t>ul. Zerzeńska 10 b</t>
  </si>
  <si>
    <t>ul. Dworcowa 1</t>
  </si>
  <si>
    <t>ul. Żegańska 27</t>
  </si>
  <si>
    <t>ul. Krupnicza 3</t>
  </si>
  <si>
    <t>ul. Wilgi 29</t>
  </si>
  <si>
    <t>ul. Bystrzycka 38</t>
  </si>
  <si>
    <t>ul. Romana Pazińskiego 11A</t>
  </si>
  <si>
    <t>ul. Korkowa 147/149</t>
  </si>
  <si>
    <t>ul. Włókiennicza 41</t>
  </si>
  <si>
    <t>ul. Kadetów 15</t>
  </si>
  <si>
    <t>Trakt Lubelski 89</t>
  </si>
  <si>
    <t>ul. Poezji 5</t>
  </si>
  <si>
    <t>ul. Koryncka 33</t>
  </si>
  <si>
    <t>ul. Przygodna 2</t>
  </si>
  <si>
    <t>ul. Bartoszycka 45/47</t>
  </si>
  <si>
    <t>ul. Mieczysława Pożaryskiego 2</t>
  </si>
  <si>
    <t>ul. Wilgi 19</t>
  </si>
  <si>
    <t>ul. Derkaczy 74</t>
  </si>
  <si>
    <t>ul. Króla Maciusia 5</t>
  </si>
  <si>
    <t>ul. Bajkowa 17/21</t>
  </si>
  <si>
    <t>ul. Wolna 36/38</t>
  </si>
  <si>
    <t>ul. Michała Kajki 80/82</t>
  </si>
  <si>
    <t>ul. Cyklamenów 28</t>
  </si>
  <si>
    <t>ul. Wspólna 55</t>
  </si>
  <si>
    <t>Plac Wojska Polskiego (Wesoła) 18</t>
  </si>
  <si>
    <t>Trakt Brzeski (Wesoła) 85</t>
  </si>
  <si>
    <t>ul. Antoniego Pankracego Łaguny (Wesoła) 3</t>
  </si>
  <si>
    <t>ul. 1 Praskiego Pułku WP (Wesoła) 116</t>
  </si>
  <si>
    <t>ul. Armii Krajowej (Wesoła) 39</t>
  </si>
  <si>
    <t>ul. Brata Alberta (Wesoła) 46</t>
  </si>
  <si>
    <t>Trakt Brzeski (Wesoła) 18</t>
  </si>
  <si>
    <t>ul. Cieplarniana (Wesoła) 23</t>
  </si>
  <si>
    <t>ul. Klimatyczna (Wesoła) 1</t>
  </si>
  <si>
    <t>Ul. Wiertnicza 83</t>
  </si>
  <si>
    <t>ul. Kazachska 1</t>
  </si>
  <si>
    <t>Aleja Rzeczypospolitej 31/AU1</t>
  </si>
  <si>
    <t>ul. Królewicza Jakuba 71</t>
  </si>
  <si>
    <t>ul. Hlonda 13</t>
  </si>
  <si>
    <t>ul. Królewicza Jakuba 69</t>
  </si>
  <si>
    <t>ul. Prymasa Augusta Hlonda 20</t>
  </si>
  <si>
    <t>Aleja Rezczypospolitej 33/U3</t>
  </si>
  <si>
    <t>ul. Syta 131a</t>
  </si>
  <si>
    <t>ul. Kolegiacka 1</t>
  </si>
  <si>
    <t>ul. św. Urszuli Ledóchowskiej 3</t>
  </si>
  <si>
    <t>ul. Gubinowska 28/30</t>
  </si>
  <si>
    <t>ul. Syta 123</t>
  </si>
  <si>
    <t>ul. św. Urszuli Ledóchowskiej 8</t>
  </si>
  <si>
    <t>ul. Jerzego Beniamina Flatta 7</t>
  </si>
  <si>
    <t>ul. Radosna 11</t>
  </si>
  <si>
    <t>ul. Sarmacka 4</t>
  </si>
  <si>
    <t>ul. Przyczółkowa 27</t>
  </si>
  <si>
    <t>ul. Uprawna 9/17</t>
  </si>
  <si>
    <t>ul. Wiertnicza 26</t>
  </si>
  <si>
    <t>ul. św. Urszuli Ledóchowskiej 10</t>
  </si>
  <si>
    <t>ul. Oś Królewska 25</t>
  </si>
  <si>
    <t>ul. Mikołajska 42</t>
  </si>
  <si>
    <t>ul. Astronautów 11</t>
  </si>
  <si>
    <t>ul. Żwirki i Wigury 15B</t>
  </si>
  <si>
    <t>ul. Sycowska 1</t>
  </si>
  <si>
    <t>ul. Rybnicka 42</t>
  </si>
  <si>
    <t>ul. Śląska 50/52</t>
  </si>
  <si>
    <t>ul. Potrzebna 16</t>
  </si>
  <si>
    <t>ul. Sulmierzycka 1</t>
  </si>
  <si>
    <t>ul. Parowcowa 53</t>
  </si>
  <si>
    <t>ul. Łopuszańska 57A</t>
  </si>
  <si>
    <t>ul. Krakowiaków 28</t>
  </si>
  <si>
    <t>ul. Szybka 7 LU1/LU2</t>
  </si>
  <si>
    <t>ul. Przepiórki 16/18</t>
  </si>
  <si>
    <t>ul. Malownicza 31</t>
  </si>
  <si>
    <t>ul. Radarowa 4B</t>
  </si>
  <si>
    <t>ul. Cietrzewia 22A</t>
  </si>
  <si>
    <t>ul. Astronautów 17</t>
  </si>
  <si>
    <t xml:space="preserve">ul. Promienista 12a </t>
  </si>
  <si>
    <t>ul. Astronautów 5</t>
  </si>
  <si>
    <t>ul. Józefa Bema 73/75</t>
  </si>
  <si>
    <t>ul. Żelazna 103b</t>
  </si>
  <si>
    <t>ul. Okopowa 59</t>
  </si>
  <si>
    <t>ul. Szlenkierów 8</t>
  </si>
  <si>
    <t>ul. Krochmalna 1</t>
  </si>
  <si>
    <t>ul. Batalionu AK "Pięść" 4</t>
  </si>
  <si>
    <t>ul. Szarych Szeregów 6</t>
  </si>
  <si>
    <t>ul. Wolska 79</t>
  </si>
  <si>
    <t>ul. Jana Brożka 5</t>
  </si>
  <si>
    <t>ul. Okopowa 31</t>
  </si>
  <si>
    <t>ul. Nowolipie 31A</t>
  </si>
  <si>
    <t>ul. Nowolipki 21C</t>
  </si>
  <si>
    <t>ul. Leszno 24/26A</t>
  </si>
  <si>
    <t>ul. Emanuela Ringelbluma 1</t>
  </si>
  <si>
    <t>ul. Antoniego Dobiszewskiego 3A</t>
  </si>
  <si>
    <t>ul. Deotymy 52</t>
  </si>
  <si>
    <t>ul. Ożarowska 59</t>
  </si>
  <si>
    <t>ul. Monte Cassino 5</t>
  </si>
  <si>
    <t>ul. Antka Rozpylacza 2</t>
  </si>
  <si>
    <t>ul. Miła 39</t>
  </si>
  <si>
    <t>ul. Jana Olbrachta 28</t>
  </si>
  <si>
    <t>ul. Twarda 60A</t>
  </si>
  <si>
    <t>ul. Jana Brożka 17</t>
  </si>
  <si>
    <t>ul. Wieluńska 12</t>
  </si>
  <si>
    <t>ul. Góralska 1</t>
  </si>
  <si>
    <t>ul. Boguszewska 4</t>
  </si>
  <si>
    <t>ul. Rabsztyńska 5</t>
  </si>
  <si>
    <t>ul. Grzybowska 35</t>
  </si>
  <si>
    <t>ul. Miedziana 8</t>
  </si>
  <si>
    <t>ul. Płocka 30</t>
  </si>
  <si>
    <t>ul. Grabowska 1</t>
  </si>
  <si>
    <t>ul. Syreny 5/7</t>
  </si>
  <si>
    <t>ul. Ożarowska 69</t>
  </si>
  <si>
    <t>ul. Żytnia 40</t>
  </si>
  <si>
    <t>ul. Ogrodowa 42/44</t>
  </si>
  <si>
    <t>ul. Esperanto 7A</t>
  </si>
  <si>
    <t>ul. Jana Brożka 15</t>
  </si>
  <si>
    <t>ul. Esperanto 5</t>
  </si>
  <si>
    <t>ul. Elekcyjna 21/23</t>
  </si>
  <si>
    <t>ul. Redutowa 37</t>
  </si>
  <si>
    <t>ul. Jana Olbrachta 48/56</t>
  </si>
  <si>
    <t>ul. Grenady 16</t>
  </si>
  <si>
    <t>ul. Marcina Kasprzaka 1/3</t>
  </si>
  <si>
    <t>ul. Deotymy 25/33</t>
  </si>
  <si>
    <t>ul. Smocza 19</t>
  </si>
  <si>
    <t>ul. Kacpra Karlińskiego 6</t>
  </si>
  <si>
    <t>ul. Krasińskiego 59A</t>
  </si>
  <si>
    <t>ul. Władysława Broniewskiego 9D</t>
  </si>
  <si>
    <t>ul. Stanisława Wyspiańskiego 5</t>
  </si>
  <si>
    <t>Plac Dionizego Henkla 2</t>
  </si>
  <si>
    <t>ul. Pawła Suzina 4</t>
  </si>
  <si>
    <t>ul. Sierpecka 9A</t>
  </si>
  <si>
    <t>ul. Śmiała 20</t>
  </si>
  <si>
    <t>ul. ks. Jerzego Popiełuszki 3A</t>
  </si>
  <si>
    <t>ul. Czesława Ludwika Rybińskiego 2</t>
  </si>
  <si>
    <t>ul. Włościańska 6A</t>
  </si>
  <si>
    <t>ul. Ludwika Rydygiera 8A</t>
  </si>
  <si>
    <t>ul. Anny German 5</t>
  </si>
  <si>
    <t>ul. Kossaka 12</t>
  </si>
  <si>
    <t xml:space="preserve">ul. Krasińskiego 31 </t>
  </si>
  <si>
    <t>ul. Mścisławska 1</t>
  </si>
  <si>
    <t>ul. Or-Ota 5</t>
  </si>
  <si>
    <t>ul. Przasnyska 18A</t>
  </si>
  <si>
    <t>ul. Braci Załuskich 1</t>
  </si>
  <si>
    <t>ul. Filarecka 2</t>
  </si>
  <si>
    <t>Aleja Wojska Polskiego 1A</t>
  </si>
  <si>
    <t>PLACÓWKI ZGŁOSZONE DO KAMPANII ROWEROWY MAJ 2026 W WARSZAWIE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</si>
</sst>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0" fillId="0" borderId="1" xfId="0" applyBorder="1"/>
    <xf numFmtId="0" fontId="2" fillId="4" borderId="2" xfId="0" applyFont="1" applyFill="1" applyBorder="1" applyAlignment="1">
      <alignment horizontal="center"/>
    </xf>
  </cellXfs>
  <cellStyles count="1">
    <cellStyle name="Normalny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Zielony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8"/>
  <sheetViews>
    <sheetView tabSelected="1" zoomScale="78" zoomScaleNormal="78" workbookViewId="0">
      <selection activeCell="G9" sqref="G9"/>
    </sheetView>
  </sheetViews>
  <sheetFormatPr defaultRowHeight="14.4" x14ac:dyDescent="0.3"/>
  <cols>
    <col min="1" max="1" width="13.33203125" bestFit="1" customWidth="1"/>
    <col min="2" max="2" width="108.88671875" bestFit="1" customWidth="1"/>
    <col min="3" max="3" width="25.88671875" bestFit="1" customWidth="1"/>
    <col min="4" max="4" width="40.5546875" bestFit="1" customWidth="1"/>
  </cols>
  <sheetData>
    <row r="1" spans="1:4" ht="36.6" x14ac:dyDescent="0.7">
      <c r="A1" s="4" t="s">
        <v>1749</v>
      </c>
      <c r="B1" s="4"/>
      <c r="C1" s="4"/>
      <c r="D1" s="4"/>
    </row>
    <row r="2" spans="1:4" x14ac:dyDescent="0.3">
      <c r="A2" s="1" t="s">
        <v>0</v>
      </c>
      <c r="B2" s="1" t="s">
        <v>19</v>
      </c>
      <c r="C2" s="1" t="s">
        <v>606</v>
      </c>
      <c r="D2" s="1" t="s">
        <v>1192</v>
      </c>
    </row>
    <row r="3" spans="1:4" x14ac:dyDescent="0.3">
      <c r="A3" s="2" t="s">
        <v>1</v>
      </c>
      <c r="B3" s="2" t="s">
        <v>20</v>
      </c>
      <c r="C3" s="2" t="s">
        <v>607</v>
      </c>
      <c r="D3" s="2" t="s">
        <v>1193</v>
      </c>
    </row>
    <row r="4" spans="1:4" x14ac:dyDescent="0.3">
      <c r="A4" s="3" t="s">
        <v>1</v>
      </c>
      <c r="B4" s="3" t="s">
        <v>21</v>
      </c>
      <c r="C4" s="3" t="s">
        <v>608</v>
      </c>
      <c r="D4" s="3" t="s">
        <v>1194</v>
      </c>
    </row>
    <row r="5" spans="1:4" x14ac:dyDescent="0.3">
      <c r="A5" s="2" t="s">
        <v>1</v>
      </c>
      <c r="B5" s="2" t="s">
        <v>22</v>
      </c>
      <c r="C5" s="2" t="s">
        <v>609</v>
      </c>
      <c r="D5" s="2" t="s">
        <v>1195</v>
      </c>
    </row>
    <row r="6" spans="1:4" x14ac:dyDescent="0.3">
      <c r="A6" s="3" t="s">
        <v>1</v>
      </c>
      <c r="B6" s="3" t="s">
        <v>23</v>
      </c>
      <c r="C6" s="3" t="s">
        <v>610</v>
      </c>
      <c r="D6" s="3" t="s">
        <v>1196</v>
      </c>
    </row>
    <row r="7" spans="1:4" x14ac:dyDescent="0.3">
      <c r="A7" s="2" t="s">
        <v>1</v>
      </c>
      <c r="B7" s="2" t="s">
        <v>24</v>
      </c>
      <c r="C7" s="2" t="s">
        <v>611</v>
      </c>
      <c r="D7" s="2" t="s">
        <v>1197</v>
      </c>
    </row>
    <row r="8" spans="1:4" x14ac:dyDescent="0.3">
      <c r="A8" s="3" t="s">
        <v>1</v>
      </c>
      <c r="B8" s="3" t="s">
        <v>25</v>
      </c>
      <c r="C8" s="3" t="s">
        <v>612</v>
      </c>
      <c r="D8" s="3" t="s">
        <v>1198</v>
      </c>
    </row>
    <row r="9" spans="1:4" x14ac:dyDescent="0.3">
      <c r="A9" s="2" t="s">
        <v>1</v>
      </c>
      <c r="B9" s="2" t="s">
        <v>26</v>
      </c>
      <c r="C9" s="2" t="s">
        <v>613</v>
      </c>
      <c r="D9" s="2" t="s">
        <v>1199</v>
      </c>
    </row>
    <row r="10" spans="1:4" x14ac:dyDescent="0.3">
      <c r="A10" s="3" t="s">
        <v>1</v>
      </c>
      <c r="B10" s="3" t="s">
        <v>27</v>
      </c>
      <c r="C10" s="3" t="s">
        <v>614</v>
      </c>
      <c r="D10" s="3" t="s">
        <v>1200</v>
      </c>
    </row>
    <row r="11" spans="1:4" x14ac:dyDescent="0.3">
      <c r="A11" s="2" t="s">
        <v>1</v>
      </c>
      <c r="B11" s="2" t="s">
        <v>28</v>
      </c>
      <c r="C11" s="2" t="s">
        <v>615</v>
      </c>
      <c r="D11" s="2" t="s">
        <v>1201</v>
      </c>
    </row>
    <row r="12" spans="1:4" x14ac:dyDescent="0.3">
      <c r="A12" s="3" t="s">
        <v>1</v>
      </c>
      <c r="B12" s="3" t="s">
        <v>29</v>
      </c>
      <c r="C12" s="3" t="s">
        <v>616</v>
      </c>
      <c r="D12" s="3" t="s">
        <v>1202</v>
      </c>
    </row>
    <row r="13" spans="1:4" x14ac:dyDescent="0.3">
      <c r="A13" s="2" t="s">
        <v>1</v>
      </c>
      <c r="B13" s="2" t="s">
        <v>30</v>
      </c>
      <c r="C13" s="2" t="s">
        <v>617</v>
      </c>
      <c r="D13" s="2" t="s">
        <v>1203</v>
      </c>
    </row>
    <row r="14" spans="1:4" x14ac:dyDescent="0.3">
      <c r="A14" s="3" t="s">
        <v>1</v>
      </c>
      <c r="B14" s="3" t="s">
        <v>31</v>
      </c>
      <c r="C14" s="3" t="s">
        <v>618</v>
      </c>
      <c r="D14" s="3" t="s">
        <v>1204</v>
      </c>
    </row>
    <row r="15" spans="1:4" x14ac:dyDescent="0.3">
      <c r="A15" s="2" t="s">
        <v>1</v>
      </c>
      <c r="B15" s="2" t="s">
        <v>32</v>
      </c>
      <c r="C15" s="2" t="s">
        <v>619</v>
      </c>
      <c r="D15" s="2" t="s">
        <v>1205</v>
      </c>
    </row>
    <row r="16" spans="1:4" x14ac:dyDescent="0.3">
      <c r="A16" s="3" t="s">
        <v>1</v>
      </c>
      <c r="B16" s="3" t="s">
        <v>33</v>
      </c>
      <c r="C16" s="3" t="s">
        <v>620</v>
      </c>
      <c r="D16" s="3" t="s">
        <v>1206</v>
      </c>
    </row>
    <row r="17" spans="1:4" x14ac:dyDescent="0.3">
      <c r="A17" s="2" t="s">
        <v>1</v>
      </c>
      <c r="B17" s="2" t="s">
        <v>34</v>
      </c>
      <c r="C17" s="2" t="s">
        <v>621</v>
      </c>
      <c r="D17" s="2" t="s">
        <v>1207</v>
      </c>
    </row>
    <row r="18" spans="1:4" x14ac:dyDescent="0.3">
      <c r="A18" s="3" t="s">
        <v>1</v>
      </c>
      <c r="B18" s="3" t="s">
        <v>35</v>
      </c>
      <c r="C18" s="3" t="s">
        <v>622</v>
      </c>
      <c r="D18" s="3" t="s">
        <v>1208</v>
      </c>
    </row>
    <row r="19" spans="1:4" x14ac:dyDescent="0.3">
      <c r="A19" s="2" t="s">
        <v>1</v>
      </c>
      <c r="B19" s="2" t="s">
        <v>36</v>
      </c>
      <c r="C19" s="2" t="s">
        <v>623</v>
      </c>
      <c r="D19" s="2" t="s">
        <v>1209</v>
      </c>
    </row>
    <row r="20" spans="1:4" x14ac:dyDescent="0.3">
      <c r="A20" s="3" t="s">
        <v>1</v>
      </c>
      <c r="B20" s="3" t="s">
        <v>37</v>
      </c>
      <c r="C20" s="3" t="s">
        <v>624</v>
      </c>
      <c r="D20" s="3" t="s">
        <v>1210</v>
      </c>
    </row>
    <row r="21" spans="1:4" x14ac:dyDescent="0.3">
      <c r="A21" s="2" t="s">
        <v>1</v>
      </c>
      <c r="B21" s="2" t="s">
        <v>38</v>
      </c>
      <c r="C21" s="2" t="s">
        <v>625</v>
      </c>
      <c r="D21" s="2" t="s">
        <v>1211</v>
      </c>
    </row>
    <row r="22" spans="1:4" x14ac:dyDescent="0.3">
      <c r="A22" s="3" t="s">
        <v>1</v>
      </c>
      <c r="B22" s="3" t="s">
        <v>39</v>
      </c>
      <c r="C22" s="3" t="s">
        <v>626</v>
      </c>
      <c r="D22" s="3" t="s">
        <v>1212</v>
      </c>
    </row>
    <row r="23" spans="1:4" x14ac:dyDescent="0.3">
      <c r="A23" s="2" t="s">
        <v>1</v>
      </c>
      <c r="B23" s="2" t="s">
        <v>40</v>
      </c>
      <c r="C23" s="2" t="s">
        <v>627</v>
      </c>
      <c r="D23" s="2" t="s">
        <v>1213</v>
      </c>
    </row>
    <row r="24" spans="1:4" x14ac:dyDescent="0.3">
      <c r="A24" s="3" t="s">
        <v>1</v>
      </c>
      <c r="B24" s="3" t="s">
        <v>41</v>
      </c>
      <c r="C24" s="3" t="s">
        <v>628</v>
      </c>
      <c r="D24" s="3" t="s">
        <v>1214</v>
      </c>
    </row>
    <row r="25" spans="1:4" x14ac:dyDescent="0.3">
      <c r="A25" s="2" t="s">
        <v>1</v>
      </c>
      <c r="B25" s="2" t="s">
        <v>42</v>
      </c>
      <c r="C25" s="2" t="s">
        <v>629</v>
      </c>
      <c r="D25" s="2" t="s">
        <v>1215</v>
      </c>
    </row>
    <row r="26" spans="1:4" x14ac:dyDescent="0.3">
      <c r="A26" s="3" t="s">
        <v>1</v>
      </c>
      <c r="B26" s="3" t="s">
        <v>43</v>
      </c>
      <c r="C26" s="3" t="s">
        <v>630</v>
      </c>
      <c r="D26" s="3" t="s">
        <v>1216</v>
      </c>
    </row>
    <row r="27" spans="1:4" x14ac:dyDescent="0.3">
      <c r="A27" s="2" t="s">
        <v>1</v>
      </c>
      <c r="B27" s="2" t="s">
        <v>44</v>
      </c>
      <c r="C27" s="2" t="s">
        <v>631</v>
      </c>
      <c r="D27" s="2" t="s">
        <v>1217</v>
      </c>
    </row>
    <row r="28" spans="1:4" x14ac:dyDescent="0.3">
      <c r="A28" s="3" t="s">
        <v>1</v>
      </c>
      <c r="B28" s="3" t="s">
        <v>45</v>
      </c>
      <c r="C28" s="3" t="s">
        <v>632</v>
      </c>
      <c r="D28" s="3" t="s">
        <v>1218</v>
      </c>
    </row>
    <row r="29" spans="1:4" x14ac:dyDescent="0.3">
      <c r="A29" s="2" t="s">
        <v>1</v>
      </c>
      <c r="B29" s="2" t="s">
        <v>46</v>
      </c>
      <c r="C29" s="2" t="s">
        <v>633</v>
      </c>
      <c r="D29" s="2" t="s">
        <v>1219</v>
      </c>
    </row>
    <row r="30" spans="1:4" x14ac:dyDescent="0.3">
      <c r="A30" s="3" t="s">
        <v>1</v>
      </c>
      <c r="B30" s="3" t="s">
        <v>47</v>
      </c>
      <c r="C30" s="3" t="s">
        <v>634</v>
      </c>
      <c r="D30" s="3" t="s">
        <v>1210</v>
      </c>
    </row>
    <row r="31" spans="1:4" x14ac:dyDescent="0.3">
      <c r="A31" s="2" t="s">
        <v>1</v>
      </c>
      <c r="B31" s="2" t="s">
        <v>48</v>
      </c>
      <c r="C31" s="2" t="s">
        <v>635</v>
      </c>
      <c r="D31" s="2" t="s">
        <v>1199</v>
      </c>
    </row>
    <row r="32" spans="1:4" x14ac:dyDescent="0.3">
      <c r="A32" s="3" t="s">
        <v>1</v>
      </c>
      <c r="B32" s="3" t="s">
        <v>49</v>
      </c>
      <c r="C32" s="3" t="s">
        <v>636</v>
      </c>
      <c r="D32" s="3" t="s">
        <v>1220</v>
      </c>
    </row>
    <row r="33" spans="1:4" x14ac:dyDescent="0.3">
      <c r="A33" s="2" t="s">
        <v>1</v>
      </c>
      <c r="B33" s="2" t="s">
        <v>50</v>
      </c>
      <c r="C33" s="2" t="s">
        <v>637</v>
      </c>
      <c r="D33" s="2" t="s">
        <v>1221</v>
      </c>
    </row>
    <row r="34" spans="1:4" x14ac:dyDescent="0.3">
      <c r="A34" s="3" t="s">
        <v>1</v>
      </c>
      <c r="B34" s="3" t="s">
        <v>51</v>
      </c>
      <c r="C34" s="3" t="s">
        <v>638</v>
      </c>
      <c r="D34" s="3" t="s">
        <v>1222</v>
      </c>
    </row>
    <row r="35" spans="1:4" x14ac:dyDescent="0.3">
      <c r="A35" s="2" t="s">
        <v>1</v>
      </c>
      <c r="B35" s="2" t="s">
        <v>52</v>
      </c>
      <c r="C35" s="2" t="s">
        <v>639</v>
      </c>
      <c r="D35" s="2" t="s">
        <v>1223</v>
      </c>
    </row>
    <row r="36" spans="1:4" x14ac:dyDescent="0.3">
      <c r="A36" s="3" t="s">
        <v>1</v>
      </c>
      <c r="B36" s="3" t="s">
        <v>53</v>
      </c>
      <c r="C36" s="3" t="s">
        <v>640</v>
      </c>
      <c r="D36" s="3" t="s">
        <v>1203</v>
      </c>
    </row>
    <row r="37" spans="1:4" x14ac:dyDescent="0.3">
      <c r="A37" s="2" t="s">
        <v>1</v>
      </c>
      <c r="B37" s="2" t="s">
        <v>54</v>
      </c>
      <c r="C37" s="2" t="s">
        <v>641</v>
      </c>
      <c r="D37" s="2" t="s">
        <v>1224</v>
      </c>
    </row>
    <row r="38" spans="1:4" x14ac:dyDescent="0.3">
      <c r="A38" s="3" t="s">
        <v>2</v>
      </c>
      <c r="B38" s="3" t="s">
        <v>55</v>
      </c>
      <c r="C38" s="3" t="s">
        <v>642</v>
      </c>
      <c r="D38" s="3" t="s">
        <v>1225</v>
      </c>
    </row>
    <row r="39" spans="1:4" x14ac:dyDescent="0.3">
      <c r="A39" s="2" t="s">
        <v>2</v>
      </c>
      <c r="B39" s="2" t="s">
        <v>56</v>
      </c>
      <c r="C39" s="2" t="s">
        <v>643</v>
      </c>
      <c r="D39" s="2" t="s">
        <v>1226</v>
      </c>
    </row>
    <row r="40" spans="1:4" x14ac:dyDescent="0.3">
      <c r="A40" s="3" t="s">
        <v>2</v>
      </c>
      <c r="B40" s="3" t="s">
        <v>57</v>
      </c>
      <c r="C40" s="3" t="s">
        <v>644</v>
      </c>
      <c r="D40" s="3" t="s">
        <v>1227</v>
      </c>
    </row>
    <row r="41" spans="1:4" x14ac:dyDescent="0.3">
      <c r="A41" s="2" t="s">
        <v>2</v>
      </c>
      <c r="B41" s="2" t="s">
        <v>58</v>
      </c>
      <c r="C41" s="2" t="s">
        <v>645</v>
      </c>
      <c r="D41" s="2" t="s">
        <v>1228</v>
      </c>
    </row>
    <row r="42" spans="1:4" x14ac:dyDescent="0.3">
      <c r="A42" s="3" t="s">
        <v>2</v>
      </c>
      <c r="B42" s="3" t="s">
        <v>59</v>
      </c>
      <c r="C42" s="3" t="s">
        <v>646</v>
      </c>
      <c r="D42" s="3" t="s">
        <v>1229</v>
      </c>
    </row>
    <row r="43" spans="1:4" x14ac:dyDescent="0.3">
      <c r="A43" s="2" t="s">
        <v>2</v>
      </c>
      <c r="B43" s="2" t="s">
        <v>60</v>
      </c>
      <c r="C43" s="2" t="s">
        <v>647</v>
      </c>
      <c r="D43" s="2" t="s">
        <v>1230</v>
      </c>
    </row>
    <row r="44" spans="1:4" x14ac:dyDescent="0.3">
      <c r="A44" s="3" t="s">
        <v>2</v>
      </c>
      <c r="B44" s="3" t="s">
        <v>61</v>
      </c>
      <c r="C44" s="3" t="s">
        <v>648</v>
      </c>
      <c r="D44" s="3" t="s">
        <v>1231</v>
      </c>
    </row>
    <row r="45" spans="1:4" x14ac:dyDescent="0.3">
      <c r="A45" s="2" t="s">
        <v>2</v>
      </c>
      <c r="B45" s="2" t="s">
        <v>62</v>
      </c>
      <c r="C45" s="2" t="s">
        <v>649</v>
      </c>
      <c r="D45" s="2" t="s">
        <v>1232</v>
      </c>
    </row>
    <row r="46" spans="1:4" x14ac:dyDescent="0.3">
      <c r="A46" s="3" t="s">
        <v>2</v>
      </c>
      <c r="B46" s="3" t="s">
        <v>63</v>
      </c>
      <c r="C46" s="3" t="s">
        <v>650</v>
      </c>
      <c r="D46" s="3" t="s">
        <v>1233</v>
      </c>
    </row>
    <row r="47" spans="1:4" x14ac:dyDescent="0.3">
      <c r="A47" s="2" t="s">
        <v>2</v>
      </c>
      <c r="B47" s="2" t="s">
        <v>64</v>
      </c>
      <c r="C47" s="2" t="s">
        <v>651</v>
      </c>
      <c r="D47" s="2" t="s">
        <v>1234</v>
      </c>
    </row>
    <row r="48" spans="1:4" x14ac:dyDescent="0.3">
      <c r="A48" s="3" t="s">
        <v>2</v>
      </c>
      <c r="B48" s="3" t="s">
        <v>65</v>
      </c>
      <c r="C48" s="3" t="s">
        <v>652</v>
      </c>
      <c r="D48" s="3" t="s">
        <v>1235</v>
      </c>
    </row>
    <row r="49" spans="1:4" x14ac:dyDescent="0.3">
      <c r="A49" s="2" t="s">
        <v>2</v>
      </c>
      <c r="B49" s="2" t="s">
        <v>66</v>
      </c>
      <c r="C49" s="2" t="s">
        <v>653</v>
      </c>
      <c r="D49" s="2" t="s">
        <v>1236</v>
      </c>
    </row>
    <row r="50" spans="1:4" x14ac:dyDescent="0.3">
      <c r="A50" s="3" t="s">
        <v>2</v>
      </c>
      <c r="B50" s="3" t="s">
        <v>67</v>
      </c>
      <c r="C50" s="3" t="s">
        <v>654</v>
      </c>
      <c r="D50" s="3" t="s">
        <v>1237</v>
      </c>
    </row>
    <row r="51" spans="1:4" x14ac:dyDescent="0.3">
      <c r="A51" s="2" t="s">
        <v>2</v>
      </c>
      <c r="B51" s="2" t="s">
        <v>68</v>
      </c>
      <c r="C51" s="2" t="s">
        <v>655</v>
      </c>
      <c r="D51" s="2" t="s">
        <v>1238</v>
      </c>
    </row>
    <row r="52" spans="1:4" x14ac:dyDescent="0.3">
      <c r="A52" s="3" t="s">
        <v>2</v>
      </c>
      <c r="B52" s="3" t="s">
        <v>69</v>
      </c>
      <c r="C52" s="3" t="s">
        <v>656</v>
      </c>
      <c r="D52" s="3" t="s">
        <v>1239</v>
      </c>
    </row>
    <row r="53" spans="1:4" x14ac:dyDescent="0.3">
      <c r="A53" s="2" t="s">
        <v>2</v>
      </c>
      <c r="B53" s="2" t="s">
        <v>70</v>
      </c>
      <c r="C53" s="2" t="s">
        <v>657</v>
      </c>
      <c r="D53" s="2" t="s">
        <v>1240</v>
      </c>
    </row>
    <row r="54" spans="1:4" x14ac:dyDescent="0.3">
      <c r="A54" s="3" t="s">
        <v>2</v>
      </c>
      <c r="B54" s="3" t="s">
        <v>71</v>
      </c>
      <c r="C54" s="3" t="s">
        <v>658</v>
      </c>
      <c r="D54" s="3" t="s">
        <v>1241</v>
      </c>
    </row>
    <row r="55" spans="1:4" x14ac:dyDescent="0.3">
      <c r="A55" s="2" t="s">
        <v>2</v>
      </c>
      <c r="B55" s="2" t="s">
        <v>72</v>
      </c>
      <c r="C55" s="2" t="s">
        <v>659</v>
      </c>
      <c r="D55" s="2" t="s">
        <v>1227</v>
      </c>
    </row>
    <row r="56" spans="1:4" x14ac:dyDescent="0.3">
      <c r="A56" s="3" t="s">
        <v>2</v>
      </c>
      <c r="B56" s="3" t="s">
        <v>73</v>
      </c>
      <c r="C56" s="3" t="s">
        <v>660</v>
      </c>
      <c r="D56" s="3" t="s">
        <v>1242</v>
      </c>
    </row>
    <row r="57" spans="1:4" x14ac:dyDescent="0.3">
      <c r="A57" s="2" t="s">
        <v>2</v>
      </c>
      <c r="B57" s="2" t="s">
        <v>74</v>
      </c>
      <c r="C57" s="2" t="s">
        <v>661</v>
      </c>
      <c r="D57" s="2" t="s">
        <v>1243</v>
      </c>
    </row>
    <row r="58" spans="1:4" x14ac:dyDescent="0.3">
      <c r="A58" s="3" t="s">
        <v>2</v>
      </c>
      <c r="B58" s="3" t="s">
        <v>75</v>
      </c>
      <c r="C58" s="3" t="s">
        <v>662</v>
      </c>
      <c r="D58" s="3" t="s">
        <v>1244</v>
      </c>
    </row>
    <row r="59" spans="1:4" x14ac:dyDescent="0.3">
      <c r="A59" s="2" t="s">
        <v>2</v>
      </c>
      <c r="B59" s="2" t="s">
        <v>76</v>
      </c>
      <c r="C59" s="2" t="s">
        <v>663</v>
      </c>
      <c r="D59" s="2" t="s">
        <v>1245</v>
      </c>
    </row>
    <row r="60" spans="1:4" x14ac:dyDescent="0.3">
      <c r="A60" s="3" t="s">
        <v>2</v>
      </c>
      <c r="B60" s="3" t="s">
        <v>77</v>
      </c>
      <c r="C60" s="3" t="s">
        <v>664</v>
      </c>
      <c r="D60" s="3" t="s">
        <v>1246</v>
      </c>
    </row>
    <row r="61" spans="1:4" x14ac:dyDescent="0.3">
      <c r="A61" s="2" t="s">
        <v>2</v>
      </c>
      <c r="B61" s="2" t="s">
        <v>78</v>
      </c>
      <c r="C61" s="2" t="s">
        <v>665</v>
      </c>
      <c r="D61" s="2" t="s">
        <v>1247</v>
      </c>
    </row>
    <row r="62" spans="1:4" x14ac:dyDescent="0.3">
      <c r="A62" s="3" t="s">
        <v>3</v>
      </c>
      <c r="B62" s="3" t="s">
        <v>79</v>
      </c>
      <c r="C62" s="3" t="s">
        <v>666</v>
      </c>
      <c r="D62" s="3" t="s">
        <v>1248</v>
      </c>
    </row>
    <row r="63" spans="1:4" x14ac:dyDescent="0.3">
      <c r="A63" s="2" t="s">
        <v>4</v>
      </c>
      <c r="B63" s="2" t="s">
        <v>80</v>
      </c>
      <c r="C63" s="2" t="s">
        <v>667</v>
      </c>
      <c r="D63" s="2" t="s">
        <v>1249</v>
      </c>
    </row>
    <row r="64" spans="1:4" x14ac:dyDescent="0.3">
      <c r="A64" s="3" t="s">
        <v>5</v>
      </c>
      <c r="B64" s="3" t="s">
        <v>81</v>
      </c>
      <c r="C64" s="3" t="s">
        <v>668</v>
      </c>
      <c r="D64" s="3" t="s">
        <v>1250</v>
      </c>
    </row>
    <row r="65" spans="1:4" x14ac:dyDescent="0.3">
      <c r="A65" s="2" t="s">
        <v>6</v>
      </c>
      <c r="B65" s="2" t="s">
        <v>82</v>
      </c>
      <c r="C65" s="2" t="s">
        <v>669</v>
      </c>
      <c r="D65" s="2" t="s">
        <v>1251</v>
      </c>
    </row>
    <row r="66" spans="1:4" x14ac:dyDescent="0.3">
      <c r="A66" s="3" t="s">
        <v>2</v>
      </c>
      <c r="B66" s="3" t="s">
        <v>83</v>
      </c>
      <c r="C66" s="3" t="s">
        <v>670</v>
      </c>
      <c r="D66" s="3" t="s">
        <v>1252</v>
      </c>
    </row>
    <row r="67" spans="1:4" x14ac:dyDescent="0.3">
      <c r="A67" s="2" t="s">
        <v>2</v>
      </c>
      <c r="B67" s="2" t="s">
        <v>84</v>
      </c>
      <c r="C67" s="2" t="s">
        <v>671</v>
      </c>
      <c r="D67" s="2" t="s">
        <v>1253</v>
      </c>
    </row>
    <row r="68" spans="1:4" x14ac:dyDescent="0.3">
      <c r="A68" s="3" t="s">
        <v>2</v>
      </c>
      <c r="B68" s="3" t="s">
        <v>85</v>
      </c>
      <c r="C68" s="3" t="s">
        <v>672</v>
      </c>
      <c r="D68" s="3" t="s">
        <v>1254</v>
      </c>
    </row>
    <row r="69" spans="1:4" x14ac:dyDescent="0.3">
      <c r="A69" s="2" t="s">
        <v>2</v>
      </c>
      <c r="B69" s="2" t="s">
        <v>86</v>
      </c>
      <c r="C69" s="2" t="s">
        <v>673</v>
      </c>
      <c r="D69" s="2" t="s">
        <v>1255</v>
      </c>
    </row>
    <row r="70" spans="1:4" x14ac:dyDescent="0.3">
      <c r="A70" s="3" t="s">
        <v>2</v>
      </c>
      <c r="B70" s="3" t="s">
        <v>87</v>
      </c>
      <c r="C70" s="3" t="s">
        <v>674</v>
      </c>
      <c r="D70" s="3" t="s">
        <v>1256</v>
      </c>
    </row>
    <row r="71" spans="1:4" x14ac:dyDescent="0.3">
      <c r="A71" s="2" t="s">
        <v>2</v>
      </c>
      <c r="B71" s="2" t="s">
        <v>88</v>
      </c>
      <c r="C71" s="2" t="s">
        <v>675</v>
      </c>
      <c r="D71" s="2" t="s">
        <v>1257</v>
      </c>
    </row>
    <row r="72" spans="1:4" x14ac:dyDescent="0.3">
      <c r="A72" s="3" t="s">
        <v>2</v>
      </c>
      <c r="B72" s="3" t="s">
        <v>89</v>
      </c>
      <c r="C72" s="3" t="s">
        <v>676</v>
      </c>
      <c r="D72" s="3" t="s">
        <v>1258</v>
      </c>
    </row>
    <row r="73" spans="1:4" x14ac:dyDescent="0.3">
      <c r="A73" s="2" t="s">
        <v>2</v>
      </c>
      <c r="B73" s="2" t="s">
        <v>90</v>
      </c>
      <c r="C73" s="2" t="s">
        <v>677</v>
      </c>
      <c r="D73" s="2" t="s">
        <v>1259</v>
      </c>
    </row>
    <row r="74" spans="1:4" x14ac:dyDescent="0.3">
      <c r="A74" s="3" t="s">
        <v>2</v>
      </c>
      <c r="B74" s="3" t="s">
        <v>91</v>
      </c>
      <c r="C74" s="3" t="s">
        <v>678</v>
      </c>
      <c r="D74" s="3" t="s">
        <v>1234</v>
      </c>
    </row>
    <row r="75" spans="1:4" x14ac:dyDescent="0.3">
      <c r="A75" s="2" t="s">
        <v>2</v>
      </c>
      <c r="B75" s="2" t="s">
        <v>92</v>
      </c>
      <c r="C75" s="2" t="s">
        <v>679</v>
      </c>
      <c r="D75" s="2" t="s">
        <v>1260</v>
      </c>
    </row>
    <row r="76" spans="1:4" x14ac:dyDescent="0.3">
      <c r="A76" s="3" t="s">
        <v>2</v>
      </c>
      <c r="B76" s="3" t="s">
        <v>93</v>
      </c>
      <c r="C76" s="3" t="s">
        <v>680</v>
      </c>
      <c r="D76" s="3" t="s">
        <v>1261</v>
      </c>
    </row>
    <row r="77" spans="1:4" x14ac:dyDescent="0.3">
      <c r="A77" s="2" t="s">
        <v>2</v>
      </c>
      <c r="B77" s="2" t="s">
        <v>94</v>
      </c>
      <c r="C77" s="2" t="s">
        <v>681</v>
      </c>
      <c r="D77" s="2" t="s">
        <v>1262</v>
      </c>
    </row>
    <row r="78" spans="1:4" x14ac:dyDescent="0.3">
      <c r="A78" s="3" t="s">
        <v>7</v>
      </c>
      <c r="B78" s="3" t="s">
        <v>95</v>
      </c>
      <c r="C78" s="3" t="s">
        <v>682</v>
      </c>
      <c r="D78" s="3" t="s">
        <v>1263</v>
      </c>
    </row>
    <row r="79" spans="1:4" x14ac:dyDescent="0.3">
      <c r="A79" s="2" t="s">
        <v>7</v>
      </c>
      <c r="B79" s="2" t="s">
        <v>96</v>
      </c>
      <c r="C79" s="2" t="s">
        <v>683</v>
      </c>
      <c r="D79" s="2" t="s">
        <v>1264</v>
      </c>
    </row>
    <row r="80" spans="1:4" x14ac:dyDescent="0.3">
      <c r="A80" s="3" t="s">
        <v>7</v>
      </c>
      <c r="B80" s="3" t="s">
        <v>97</v>
      </c>
      <c r="C80" s="3" t="s">
        <v>684</v>
      </c>
      <c r="D80" s="3" t="s">
        <v>1265</v>
      </c>
    </row>
    <row r="81" spans="1:4" x14ac:dyDescent="0.3">
      <c r="A81" s="2" t="s">
        <v>7</v>
      </c>
      <c r="B81" s="2" t="s">
        <v>98</v>
      </c>
      <c r="C81" s="2" t="s">
        <v>685</v>
      </c>
      <c r="D81" s="2" t="s">
        <v>1266</v>
      </c>
    </row>
    <row r="82" spans="1:4" x14ac:dyDescent="0.3">
      <c r="A82" s="3" t="s">
        <v>7</v>
      </c>
      <c r="B82" s="3" t="s">
        <v>99</v>
      </c>
      <c r="C82" s="3" t="s">
        <v>686</v>
      </c>
      <c r="D82" s="3" t="s">
        <v>1267</v>
      </c>
    </row>
    <row r="83" spans="1:4" x14ac:dyDescent="0.3">
      <c r="A83" s="2" t="s">
        <v>7</v>
      </c>
      <c r="B83" s="2" t="s">
        <v>100</v>
      </c>
      <c r="C83" s="2" t="s">
        <v>687</v>
      </c>
      <c r="D83" s="2" t="s">
        <v>1268</v>
      </c>
    </row>
    <row r="84" spans="1:4" x14ac:dyDescent="0.3">
      <c r="A84" s="3" t="s">
        <v>7</v>
      </c>
      <c r="B84" s="3" t="s">
        <v>101</v>
      </c>
      <c r="C84" s="3" t="s">
        <v>688</v>
      </c>
      <c r="D84" s="3" t="s">
        <v>1269</v>
      </c>
    </row>
    <row r="85" spans="1:4" x14ac:dyDescent="0.3">
      <c r="A85" s="2" t="s">
        <v>7</v>
      </c>
      <c r="B85" s="2" t="s">
        <v>102</v>
      </c>
      <c r="C85" s="2" t="s">
        <v>689</v>
      </c>
      <c r="D85" s="2" t="s">
        <v>1270</v>
      </c>
    </row>
    <row r="86" spans="1:4" x14ac:dyDescent="0.3">
      <c r="A86" s="3" t="s">
        <v>7</v>
      </c>
      <c r="B86" s="3" t="s">
        <v>103</v>
      </c>
      <c r="C86" s="3" t="s">
        <v>690</v>
      </c>
      <c r="D86" s="3" t="s">
        <v>1271</v>
      </c>
    </row>
    <row r="87" spans="1:4" x14ac:dyDescent="0.3">
      <c r="A87" s="2" t="s">
        <v>7</v>
      </c>
      <c r="B87" s="2" t="s">
        <v>104</v>
      </c>
      <c r="C87" s="2" t="s">
        <v>691</v>
      </c>
      <c r="D87" s="2" t="s">
        <v>1272</v>
      </c>
    </row>
    <row r="88" spans="1:4" x14ac:dyDescent="0.3">
      <c r="A88" s="3" t="s">
        <v>7</v>
      </c>
      <c r="B88" s="3" t="s">
        <v>105</v>
      </c>
      <c r="C88" s="3" t="s">
        <v>692</v>
      </c>
      <c r="D88" s="3" t="s">
        <v>1273</v>
      </c>
    </row>
    <row r="89" spans="1:4" x14ac:dyDescent="0.3">
      <c r="A89" s="2" t="s">
        <v>7</v>
      </c>
      <c r="B89" s="2" t="s">
        <v>106</v>
      </c>
      <c r="C89" s="2" t="s">
        <v>693</v>
      </c>
      <c r="D89" s="2" t="s">
        <v>1274</v>
      </c>
    </row>
    <row r="90" spans="1:4" x14ac:dyDescent="0.3">
      <c r="A90" s="3" t="s">
        <v>7</v>
      </c>
      <c r="B90" s="3" t="s">
        <v>107</v>
      </c>
      <c r="C90" s="3" t="s">
        <v>694</v>
      </c>
      <c r="D90" s="3" t="s">
        <v>1275</v>
      </c>
    </row>
    <row r="91" spans="1:4" x14ac:dyDescent="0.3">
      <c r="A91" s="2" t="s">
        <v>7</v>
      </c>
      <c r="B91" s="2" t="s">
        <v>108</v>
      </c>
      <c r="C91" s="2" t="s">
        <v>695</v>
      </c>
      <c r="D91" s="2" t="s">
        <v>1276</v>
      </c>
    </row>
    <row r="92" spans="1:4" x14ac:dyDescent="0.3">
      <c r="A92" s="3" t="s">
        <v>7</v>
      </c>
      <c r="B92" s="3" t="s">
        <v>109</v>
      </c>
      <c r="C92" s="3" t="s">
        <v>696</v>
      </c>
      <c r="D92" s="3" t="s">
        <v>1269</v>
      </c>
    </row>
    <row r="93" spans="1:4" x14ac:dyDescent="0.3">
      <c r="A93" s="2" t="s">
        <v>7</v>
      </c>
      <c r="B93" s="2" t="s">
        <v>110</v>
      </c>
      <c r="C93" s="2" t="s">
        <v>697</v>
      </c>
      <c r="D93" s="2" t="s">
        <v>1277</v>
      </c>
    </row>
    <row r="94" spans="1:4" x14ac:dyDescent="0.3">
      <c r="A94" s="3" t="s">
        <v>7</v>
      </c>
      <c r="B94" s="3" t="s">
        <v>111</v>
      </c>
      <c r="C94" s="3" t="s">
        <v>698</v>
      </c>
      <c r="D94" s="3" t="s">
        <v>1278</v>
      </c>
    </row>
    <row r="95" spans="1:4" x14ac:dyDescent="0.3">
      <c r="A95" s="2" t="s">
        <v>7</v>
      </c>
      <c r="B95" s="2" t="s">
        <v>112</v>
      </c>
      <c r="C95" s="2" t="s">
        <v>699</v>
      </c>
      <c r="D95" s="2" t="s">
        <v>1279</v>
      </c>
    </row>
    <row r="96" spans="1:4" x14ac:dyDescent="0.3">
      <c r="A96" s="3" t="s">
        <v>7</v>
      </c>
      <c r="B96" s="3" t="s">
        <v>113</v>
      </c>
      <c r="C96" s="3" t="s">
        <v>700</v>
      </c>
      <c r="D96" s="3" t="s">
        <v>1280</v>
      </c>
    </row>
    <row r="97" spans="1:4" x14ac:dyDescent="0.3">
      <c r="A97" s="2" t="s">
        <v>7</v>
      </c>
      <c r="B97" s="2" t="s">
        <v>114</v>
      </c>
      <c r="C97" s="2" t="s">
        <v>701</v>
      </c>
      <c r="D97" s="2" t="s">
        <v>1281</v>
      </c>
    </row>
    <row r="98" spans="1:4" x14ac:dyDescent="0.3">
      <c r="A98" s="3" t="s">
        <v>7</v>
      </c>
      <c r="B98" s="3" t="s">
        <v>115</v>
      </c>
      <c r="C98" s="3" t="s">
        <v>702</v>
      </c>
      <c r="D98" s="3" t="s">
        <v>1282</v>
      </c>
    </row>
    <row r="99" spans="1:4" x14ac:dyDescent="0.3">
      <c r="A99" s="2" t="s">
        <v>7</v>
      </c>
      <c r="B99" s="2" t="s">
        <v>116</v>
      </c>
      <c r="C99" s="2" t="s">
        <v>703</v>
      </c>
      <c r="D99" s="2" t="s">
        <v>1283</v>
      </c>
    </row>
    <row r="100" spans="1:4" x14ac:dyDescent="0.3">
      <c r="A100" s="3" t="s">
        <v>7</v>
      </c>
      <c r="B100" s="3" t="s">
        <v>117</v>
      </c>
      <c r="C100" s="3" t="s">
        <v>704</v>
      </c>
      <c r="D100" s="3" t="s">
        <v>1284</v>
      </c>
    </row>
    <row r="101" spans="1:4" x14ac:dyDescent="0.3">
      <c r="A101" s="2" t="s">
        <v>7</v>
      </c>
      <c r="B101" s="2" t="s">
        <v>118</v>
      </c>
      <c r="C101" s="2" t="s">
        <v>705</v>
      </c>
      <c r="D101" s="2" t="s">
        <v>1285</v>
      </c>
    </row>
    <row r="102" spans="1:4" x14ac:dyDescent="0.3">
      <c r="A102" s="3" t="s">
        <v>7</v>
      </c>
      <c r="B102" s="3" t="s">
        <v>119</v>
      </c>
      <c r="C102" s="3" t="s">
        <v>706</v>
      </c>
      <c r="D102" s="3" t="s">
        <v>1286</v>
      </c>
    </row>
    <row r="103" spans="1:4" x14ac:dyDescent="0.3">
      <c r="A103" s="2" t="s">
        <v>7</v>
      </c>
      <c r="B103" s="2" t="s">
        <v>120</v>
      </c>
      <c r="C103" s="2" t="s">
        <v>707</v>
      </c>
      <c r="D103" s="2" t="s">
        <v>1287</v>
      </c>
    </row>
    <row r="104" spans="1:4" x14ac:dyDescent="0.3">
      <c r="A104" s="3" t="s">
        <v>7</v>
      </c>
      <c r="B104" s="3" t="s">
        <v>121</v>
      </c>
      <c r="C104" s="3" t="s">
        <v>708</v>
      </c>
      <c r="D104" s="3" t="s">
        <v>1288</v>
      </c>
    </row>
    <row r="105" spans="1:4" x14ac:dyDescent="0.3">
      <c r="A105" s="2" t="s">
        <v>7</v>
      </c>
      <c r="B105" s="2" t="s">
        <v>122</v>
      </c>
      <c r="C105" s="2" t="s">
        <v>709</v>
      </c>
      <c r="D105" s="2" t="s">
        <v>1289</v>
      </c>
    </row>
    <row r="106" spans="1:4" x14ac:dyDescent="0.3">
      <c r="A106" s="3" t="s">
        <v>7</v>
      </c>
      <c r="B106" s="3" t="s">
        <v>123</v>
      </c>
      <c r="C106" s="3" t="s">
        <v>710</v>
      </c>
      <c r="D106" s="3" t="s">
        <v>1290</v>
      </c>
    </row>
    <row r="107" spans="1:4" x14ac:dyDescent="0.3">
      <c r="A107" s="2" t="s">
        <v>7</v>
      </c>
      <c r="B107" s="2" t="s">
        <v>124</v>
      </c>
      <c r="C107" s="2" t="s">
        <v>711</v>
      </c>
      <c r="D107" s="2" t="s">
        <v>1290</v>
      </c>
    </row>
    <row r="108" spans="1:4" x14ac:dyDescent="0.3">
      <c r="A108" s="3" t="s">
        <v>7</v>
      </c>
      <c r="B108" s="3" t="s">
        <v>125</v>
      </c>
      <c r="C108" s="3" t="s">
        <v>712</v>
      </c>
      <c r="D108" s="3" t="s">
        <v>1291</v>
      </c>
    </row>
    <row r="109" spans="1:4" x14ac:dyDescent="0.3">
      <c r="A109" s="2" t="s">
        <v>7</v>
      </c>
      <c r="B109" s="2" t="s">
        <v>126</v>
      </c>
      <c r="C109" s="2" t="s">
        <v>713</v>
      </c>
      <c r="D109" s="2" t="s">
        <v>1292</v>
      </c>
    </row>
    <row r="110" spans="1:4" x14ac:dyDescent="0.3">
      <c r="A110" s="3" t="s">
        <v>7</v>
      </c>
      <c r="B110" s="3" t="s">
        <v>127</v>
      </c>
      <c r="C110" s="3" t="s">
        <v>714</v>
      </c>
      <c r="D110" s="3" t="s">
        <v>1293</v>
      </c>
    </row>
    <row r="111" spans="1:4" x14ac:dyDescent="0.3">
      <c r="A111" s="2" t="s">
        <v>7</v>
      </c>
      <c r="B111" s="2" t="s">
        <v>128</v>
      </c>
      <c r="C111" s="2" t="s">
        <v>715</v>
      </c>
      <c r="D111" s="2" t="s">
        <v>1294</v>
      </c>
    </row>
    <row r="112" spans="1:4" x14ac:dyDescent="0.3">
      <c r="A112" s="3" t="s">
        <v>7</v>
      </c>
      <c r="B112" s="3" t="s">
        <v>129</v>
      </c>
      <c r="C112" s="3" t="s">
        <v>716</v>
      </c>
      <c r="D112" s="3" t="s">
        <v>1295</v>
      </c>
    </row>
    <row r="113" spans="1:4" x14ac:dyDescent="0.3">
      <c r="A113" s="2" t="s">
        <v>7</v>
      </c>
      <c r="B113" s="2" t="s">
        <v>130</v>
      </c>
      <c r="C113" s="2" t="s">
        <v>717</v>
      </c>
      <c r="D113" s="2" t="s">
        <v>1296</v>
      </c>
    </row>
    <row r="114" spans="1:4" x14ac:dyDescent="0.3">
      <c r="A114" s="3" t="s">
        <v>7</v>
      </c>
      <c r="B114" s="3" t="s">
        <v>131</v>
      </c>
      <c r="C114" s="3" t="s">
        <v>718</v>
      </c>
      <c r="D114" s="3" t="s">
        <v>1297</v>
      </c>
    </row>
    <row r="115" spans="1:4" x14ac:dyDescent="0.3">
      <c r="A115" s="2" t="s">
        <v>7</v>
      </c>
      <c r="B115" s="2" t="s">
        <v>132</v>
      </c>
      <c r="C115" s="2" t="s">
        <v>719</v>
      </c>
      <c r="D115" s="2" t="s">
        <v>1298</v>
      </c>
    </row>
    <row r="116" spans="1:4" x14ac:dyDescent="0.3">
      <c r="A116" s="3" t="s">
        <v>7</v>
      </c>
      <c r="B116" s="3" t="s">
        <v>133</v>
      </c>
      <c r="C116" s="3" t="s">
        <v>720</v>
      </c>
      <c r="D116" s="3" t="s">
        <v>1299</v>
      </c>
    </row>
    <row r="117" spans="1:4" x14ac:dyDescent="0.3">
      <c r="A117" s="2" t="s">
        <v>7</v>
      </c>
      <c r="B117" s="2" t="s">
        <v>134</v>
      </c>
      <c r="C117" s="2" t="s">
        <v>721</v>
      </c>
      <c r="D117" s="2" t="s">
        <v>1300</v>
      </c>
    </row>
    <row r="118" spans="1:4" x14ac:dyDescent="0.3">
      <c r="A118" s="3" t="s">
        <v>7</v>
      </c>
      <c r="B118" s="3" t="s">
        <v>135</v>
      </c>
      <c r="C118" s="3" t="s">
        <v>722</v>
      </c>
      <c r="D118" s="3" t="s">
        <v>1301</v>
      </c>
    </row>
    <row r="119" spans="1:4" x14ac:dyDescent="0.3">
      <c r="A119" s="2" t="s">
        <v>7</v>
      </c>
      <c r="B119" s="2" t="s">
        <v>136</v>
      </c>
      <c r="C119" s="2" t="s">
        <v>723</v>
      </c>
      <c r="D119" s="2" t="s">
        <v>1302</v>
      </c>
    </row>
    <row r="120" spans="1:4" x14ac:dyDescent="0.3">
      <c r="A120" s="3" t="s">
        <v>7</v>
      </c>
      <c r="B120" s="3" t="s">
        <v>137</v>
      </c>
      <c r="C120" s="3" t="s">
        <v>724</v>
      </c>
      <c r="D120" s="3" t="s">
        <v>1303</v>
      </c>
    </row>
    <row r="121" spans="1:4" x14ac:dyDescent="0.3">
      <c r="A121" s="2" t="s">
        <v>7</v>
      </c>
      <c r="B121" s="2" t="s">
        <v>138</v>
      </c>
      <c r="C121" s="2" t="s">
        <v>725</v>
      </c>
      <c r="D121" s="2" t="s">
        <v>1304</v>
      </c>
    </row>
    <row r="122" spans="1:4" x14ac:dyDescent="0.3">
      <c r="A122" s="3" t="s">
        <v>7</v>
      </c>
      <c r="B122" s="3" t="s">
        <v>139</v>
      </c>
      <c r="C122" s="3" t="s">
        <v>726</v>
      </c>
      <c r="D122" s="3" t="s">
        <v>1305</v>
      </c>
    </row>
    <row r="123" spans="1:4" x14ac:dyDescent="0.3">
      <c r="A123" s="2" t="s">
        <v>7</v>
      </c>
      <c r="B123" s="2" t="s">
        <v>140</v>
      </c>
      <c r="C123" s="2" t="s">
        <v>727</v>
      </c>
      <c r="D123" s="2" t="s">
        <v>1306</v>
      </c>
    </row>
    <row r="124" spans="1:4" x14ac:dyDescent="0.3">
      <c r="A124" s="3" t="s">
        <v>7</v>
      </c>
      <c r="B124" s="3" t="s">
        <v>141</v>
      </c>
      <c r="C124" s="3" t="s">
        <v>728</v>
      </c>
      <c r="D124" s="3" t="s">
        <v>1307</v>
      </c>
    </row>
    <row r="125" spans="1:4" x14ac:dyDescent="0.3">
      <c r="A125" s="2" t="s">
        <v>7</v>
      </c>
      <c r="B125" s="2" t="s">
        <v>142</v>
      </c>
      <c r="C125" s="2" t="s">
        <v>729</v>
      </c>
      <c r="D125" s="2" t="s">
        <v>1308</v>
      </c>
    </row>
    <row r="126" spans="1:4" x14ac:dyDescent="0.3">
      <c r="A126" s="3" t="s">
        <v>7</v>
      </c>
      <c r="B126" s="3" t="s">
        <v>143</v>
      </c>
      <c r="C126" s="3" t="s">
        <v>730</v>
      </c>
      <c r="D126" s="3" t="s">
        <v>1291</v>
      </c>
    </row>
    <row r="127" spans="1:4" x14ac:dyDescent="0.3">
      <c r="A127" s="2" t="s">
        <v>7</v>
      </c>
      <c r="B127" s="2" t="s">
        <v>144</v>
      </c>
      <c r="C127" s="2" t="s">
        <v>731</v>
      </c>
      <c r="D127" s="2" t="s">
        <v>1309</v>
      </c>
    </row>
    <row r="128" spans="1:4" x14ac:dyDescent="0.3">
      <c r="A128" s="3" t="s">
        <v>3</v>
      </c>
      <c r="B128" s="3" t="s">
        <v>145</v>
      </c>
      <c r="C128" s="3" t="s">
        <v>732</v>
      </c>
      <c r="D128" s="3" t="s">
        <v>1310</v>
      </c>
    </row>
    <row r="129" spans="1:4" x14ac:dyDescent="0.3">
      <c r="A129" s="2" t="s">
        <v>3</v>
      </c>
      <c r="B129" s="2" t="s">
        <v>146</v>
      </c>
      <c r="C129" s="2" t="s">
        <v>733</v>
      </c>
      <c r="D129" s="2" t="s">
        <v>1311</v>
      </c>
    </row>
    <row r="130" spans="1:4" x14ac:dyDescent="0.3">
      <c r="A130" s="3" t="s">
        <v>3</v>
      </c>
      <c r="B130" s="3" t="s">
        <v>147</v>
      </c>
      <c r="C130" s="3" t="s">
        <v>734</v>
      </c>
      <c r="D130" s="3" t="s">
        <v>1312</v>
      </c>
    </row>
    <row r="131" spans="1:4" x14ac:dyDescent="0.3">
      <c r="A131" s="2" t="s">
        <v>3</v>
      </c>
      <c r="B131" s="2" t="s">
        <v>148</v>
      </c>
      <c r="C131" s="2" t="s">
        <v>735</v>
      </c>
      <c r="D131" s="2" t="s">
        <v>1313</v>
      </c>
    </row>
    <row r="132" spans="1:4" x14ac:dyDescent="0.3">
      <c r="A132" s="3" t="s">
        <v>3</v>
      </c>
      <c r="B132" s="3" t="s">
        <v>149</v>
      </c>
      <c r="C132" s="3" t="s">
        <v>736</v>
      </c>
      <c r="D132" s="3" t="s">
        <v>1314</v>
      </c>
    </row>
    <row r="133" spans="1:4" x14ac:dyDescent="0.3">
      <c r="A133" s="2" t="s">
        <v>3</v>
      </c>
      <c r="B133" s="2" t="s">
        <v>150</v>
      </c>
      <c r="C133" s="2" t="s">
        <v>737</v>
      </c>
      <c r="D133" s="2" t="s">
        <v>1315</v>
      </c>
    </row>
    <row r="134" spans="1:4" x14ac:dyDescent="0.3">
      <c r="A134" s="3" t="s">
        <v>3</v>
      </c>
      <c r="B134" s="3" t="s">
        <v>151</v>
      </c>
      <c r="C134" s="3" t="s">
        <v>738</v>
      </c>
      <c r="D134" s="3" t="s">
        <v>1316</v>
      </c>
    </row>
    <row r="135" spans="1:4" x14ac:dyDescent="0.3">
      <c r="A135" s="2" t="s">
        <v>3</v>
      </c>
      <c r="B135" s="2" t="s">
        <v>152</v>
      </c>
      <c r="C135" s="2" t="s">
        <v>739</v>
      </c>
      <c r="D135" s="2" t="s">
        <v>1317</v>
      </c>
    </row>
    <row r="136" spans="1:4" x14ac:dyDescent="0.3">
      <c r="A136" s="3" t="s">
        <v>3</v>
      </c>
      <c r="B136" s="3" t="s">
        <v>153</v>
      </c>
      <c r="C136" s="3" t="s">
        <v>740</v>
      </c>
      <c r="D136" s="3" t="s">
        <v>1318</v>
      </c>
    </row>
    <row r="137" spans="1:4" x14ac:dyDescent="0.3">
      <c r="A137" s="2" t="s">
        <v>3</v>
      </c>
      <c r="B137" s="2" t="s">
        <v>154</v>
      </c>
      <c r="C137" s="2" t="s">
        <v>741</v>
      </c>
      <c r="D137" s="2" t="s">
        <v>1319</v>
      </c>
    </row>
    <row r="138" spans="1:4" x14ac:dyDescent="0.3">
      <c r="A138" s="3" t="s">
        <v>3</v>
      </c>
      <c r="B138" s="3" t="s">
        <v>155</v>
      </c>
      <c r="C138" s="3" t="s">
        <v>742</v>
      </c>
      <c r="D138" s="3" t="s">
        <v>1320</v>
      </c>
    </row>
    <row r="139" spans="1:4" x14ac:dyDescent="0.3">
      <c r="A139" s="2" t="s">
        <v>3</v>
      </c>
      <c r="B139" s="2" t="s">
        <v>156</v>
      </c>
      <c r="C139" s="2" t="s">
        <v>743</v>
      </c>
      <c r="D139" s="2" t="s">
        <v>1321</v>
      </c>
    </row>
    <row r="140" spans="1:4" x14ac:dyDescent="0.3">
      <c r="A140" s="3" t="s">
        <v>3</v>
      </c>
      <c r="B140" s="3" t="s">
        <v>157</v>
      </c>
      <c r="C140" s="3" t="s">
        <v>744</v>
      </c>
      <c r="D140" s="3" t="s">
        <v>1322</v>
      </c>
    </row>
    <row r="141" spans="1:4" x14ac:dyDescent="0.3">
      <c r="A141" s="2" t="s">
        <v>3</v>
      </c>
      <c r="B141" s="2" t="s">
        <v>158</v>
      </c>
      <c r="C141" s="2" t="s">
        <v>745</v>
      </c>
      <c r="D141" s="2" t="s">
        <v>1323</v>
      </c>
    </row>
    <row r="142" spans="1:4" x14ac:dyDescent="0.3">
      <c r="A142" s="3" t="s">
        <v>3</v>
      </c>
      <c r="B142" s="3" t="s">
        <v>159</v>
      </c>
      <c r="C142" s="3" t="s">
        <v>746</v>
      </c>
      <c r="D142" s="3" t="s">
        <v>1324</v>
      </c>
    </row>
    <row r="143" spans="1:4" x14ac:dyDescent="0.3">
      <c r="A143" s="2" t="s">
        <v>3</v>
      </c>
      <c r="B143" s="2" t="s">
        <v>160</v>
      </c>
      <c r="C143" s="2" t="s">
        <v>747</v>
      </c>
      <c r="D143" s="2" t="s">
        <v>1325</v>
      </c>
    </row>
    <row r="144" spans="1:4" x14ac:dyDescent="0.3">
      <c r="A144" s="3" t="s">
        <v>3</v>
      </c>
      <c r="B144" s="3" t="s">
        <v>161</v>
      </c>
      <c r="C144" s="3" t="s">
        <v>748</v>
      </c>
      <c r="D144" s="3" t="s">
        <v>1326</v>
      </c>
    </row>
    <row r="145" spans="1:4" x14ac:dyDescent="0.3">
      <c r="A145" s="2" t="s">
        <v>3</v>
      </c>
      <c r="B145" s="2" t="s">
        <v>162</v>
      </c>
      <c r="C145" s="2" t="s">
        <v>749</v>
      </c>
      <c r="D145" s="2" t="s">
        <v>1327</v>
      </c>
    </row>
    <row r="146" spans="1:4" x14ac:dyDescent="0.3">
      <c r="A146" s="3" t="s">
        <v>3</v>
      </c>
      <c r="B146" s="3" t="s">
        <v>163</v>
      </c>
      <c r="C146" s="3" t="s">
        <v>750</v>
      </c>
      <c r="D146" s="3" t="s">
        <v>1328</v>
      </c>
    </row>
    <row r="147" spans="1:4" x14ac:dyDescent="0.3">
      <c r="A147" s="2" t="s">
        <v>3</v>
      </c>
      <c r="B147" s="2" t="s">
        <v>164</v>
      </c>
      <c r="C147" s="2" t="s">
        <v>751</v>
      </c>
      <c r="D147" s="2" t="s">
        <v>1329</v>
      </c>
    </row>
    <row r="148" spans="1:4" x14ac:dyDescent="0.3">
      <c r="A148" s="3" t="s">
        <v>3</v>
      </c>
      <c r="B148" s="3" t="s">
        <v>165</v>
      </c>
      <c r="C148" s="3" t="s">
        <v>752</v>
      </c>
      <c r="D148" s="3" t="s">
        <v>1330</v>
      </c>
    </row>
    <row r="149" spans="1:4" x14ac:dyDescent="0.3">
      <c r="A149" s="2" t="s">
        <v>3</v>
      </c>
      <c r="B149" s="2" t="s">
        <v>166</v>
      </c>
      <c r="C149" s="2" t="s">
        <v>753</v>
      </c>
      <c r="D149" s="2" t="s">
        <v>1331</v>
      </c>
    </row>
    <row r="150" spans="1:4" x14ac:dyDescent="0.3">
      <c r="A150" s="3" t="s">
        <v>3</v>
      </c>
      <c r="B150" s="3" t="s">
        <v>167</v>
      </c>
      <c r="C150" s="3" t="s">
        <v>754</v>
      </c>
      <c r="D150" s="3" t="s">
        <v>1332</v>
      </c>
    </row>
    <row r="151" spans="1:4" x14ac:dyDescent="0.3">
      <c r="A151" s="2" t="s">
        <v>3</v>
      </c>
      <c r="B151" s="2" t="s">
        <v>168</v>
      </c>
      <c r="C151" s="2" t="s">
        <v>755</v>
      </c>
      <c r="D151" s="2" t="s">
        <v>1333</v>
      </c>
    </row>
    <row r="152" spans="1:4" x14ac:dyDescent="0.3">
      <c r="A152" s="3" t="s">
        <v>3</v>
      </c>
      <c r="B152" s="3" t="s">
        <v>169</v>
      </c>
      <c r="C152" s="3" t="s">
        <v>756</v>
      </c>
      <c r="D152" s="3" t="s">
        <v>1334</v>
      </c>
    </row>
    <row r="153" spans="1:4" x14ac:dyDescent="0.3">
      <c r="A153" s="2" t="s">
        <v>3</v>
      </c>
      <c r="B153" s="2" t="s">
        <v>170</v>
      </c>
      <c r="C153" s="2" t="s">
        <v>757</v>
      </c>
      <c r="D153" s="2" t="s">
        <v>1335</v>
      </c>
    </row>
    <row r="154" spans="1:4" x14ac:dyDescent="0.3">
      <c r="A154" s="3" t="s">
        <v>3</v>
      </c>
      <c r="B154" s="3" t="s">
        <v>171</v>
      </c>
      <c r="C154" s="3" t="s">
        <v>758</v>
      </c>
      <c r="D154" s="3" t="s">
        <v>1336</v>
      </c>
    </row>
    <row r="155" spans="1:4" x14ac:dyDescent="0.3">
      <c r="A155" s="2" t="s">
        <v>3</v>
      </c>
      <c r="B155" s="2" t="s">
        <v>172</v>
      </c>
      <c r="C155" s="2" t="s">
        <v>759</v>
      </c>
      <c r="D155" s="2" t="s">
        <v>1337</v>
      </c>
    </row>
    <row r="156" spans="1:4" x14ac:dyDescent="0.3">
      <c r="A156" s="3" t="s">
        <v>3</v>
      </c>
      <c r="B156" s="3" t="s">
        <v>173</v>
      </c>
      <c r="C156" s="3" t="s">
        <v>760</v>
      </c>
      <c r="D156" s="3" t="s">
        <v>1338</v>
      </c>
    </row>
    <row r="157" spans="1:4" x14ac:dyDescent="0.3">
      <c r="A157" s="2" t="s">
        <v>3</v>
      </c>
      <c r="B157" s="2" t="s">
        <v>174</v>
      </c>
      <c r="C157" s="2" t="s">
        <v>761</v>
      </c>
      <c r="D157" s="2" t="s">
        <v>1339</v>
      </c>
    </row>
    <row r="158" spans="1:4" x14ac:dyDescent="0.3">
      <c r="A158" s="3" t="s">
        <v>3</v>
      </c>
      <c r="B158" s="3" t="s">
        <v>175</v>
      </c>
      <c r="C158" s="3" t="s">
        <v>762</v>
      </c>
      <c r="D158" s="3" t="s">
        <v>1340</v>
      </c>
    </row>
    <row r="159" spans="1:4" x14ac:dyDescent="0.3">
      <c r="A159" s="2" t="s">
        <v>3</v>
      </c>
      <c r="B159" s="2" t="s">
        <v>176</v>
      </c>
      <c r="C159" s="2" t="s">
        <v>763</v>
      </c>
      <c r="D159" s="2" t="s">
        <v>1341</v>
      </c>
    </row>
    <row r="160" spans="1:4" x14ac:dyDescent="0.3">
      <c r="A160" s="3" t="s">
        <v>3</v>
      </c>
      <c r="B160" s="3" t="s">
        <v>177</v>
      </c>
      <c r="C160" s="3" t="s">
        <v>764</v>
      </c>
      <c r="D160" s="3" t="s">
        <v>1342</v>
      </c>
    </row>
    <row r="161" spans="1:4" x14ac:dyDescent="0.3">
      <c r="A161" s="2" t="s">
        <v>3</v>
      </c>
      <c r="B161" s="2" t="s">
        <v>178</v>
      </c>
      <c r="C161" s="2" t="s">
        <v>765</v>
      </c>
      <c r="D161" s="2" t="s">
        <v>1343</v>
      </c>
    </row>
    <row r="162" spans="1:4" x14ac:dyDescent="0.3">
      <c r="A162" s="3" t="s">
        <v>3</v>
      </c>
      <c r="B162" s="3" t="s">
        <v>179</v>
      </c>
      <c r="C162" s="3" t="s">
        <v>766</v>
      </c>
      <c r="D162" s="3" t="s">
        <v>1344</v>
      </c>
    </row>
    <row r="163" spans="1:4" x14ac:dyDescent="0.3">
      <c r="A163" s="2" t="s">
        <v>3</v>
      </c>
      <c r="B163" s="2" t="s">
        <v>180</v>
      </c>
      <c r="C163" s="2" t="s">
        <v>767</v>
      </c>
      <c r="D163" s="2" t="s">
        <v>1345</v>
      </c>
    </row>
    <row r="164" spans="1:4" x14ac:dyDescent="0.3">
      <c r="A164" s="3" t="s">
        <v>3</v>
      </c>
      <c r="B164" s="3" t="s">
        <v>181</v>
      </c>
      <c r="C164" s="3" t="s">
        <v>768</v>
      </c>
      <c r="D164" s="3" t="s">
        <v>1346</v>
      </c>
    </row>
    <row r="165" spans="1:4" x14ac:dyDescent="0.3">
      <c r="A165" s="2" t="s">
        <v>3</v>
      </c>
      <c r="B165" s="2" t="s">
        <v>182</v>
      </c>
      <c r="C165" s="2" t="s">
        <v>769</v>
      </c>
      <c r="D165" s="2" t="s">
        <v>1347</v>
      </c>
    </row>
    <row r="166" spans="1:4" x14ac:dyDescent="0.3">
      <c r="A166" s="3" t="s">
        <v>3</v>
      </c>
      <c r="B166" s="3" t="s">
        <v>183</v>
      </c>
      <c r="C166" s="3" t="s">
        <v>770</v>
      </c>
      <c r="D166" s="3" t="s">
        <v>1348</v>
      </c>
    </row>
    <row r="167" spans="1:4" x14ac:dyDescent="0.3">
      <c r="A167" s="2" t="s">
        <v>3</v>
      </c>
      <c r="B167" s="2" t="s">
        <v>184</v>
      </c>
      <c r="C167" s="2" t="s">
        <v>771</v>
      </c>
      <c r="D167" s="2" t="s">
        <v>1349</v>
      </c>
    </row>
    <row r="168" spans="1:4" x14ac:dyDescent="0.3">
      <c r="A168" s="3" t="s">
        <v>3</v>
      </c>
      <c r="B168" s="3" t="s">
        <v>185</v>
      </c>
      <c r="C168" s="3" t="s">
        <v>772</v>
      </c>
      <c r="D168" s="3" t="s">
        <v>1335</v>
      </c>
    </row>
    <row r="169" spans="1:4" x14ac:dyDescent="0.3">
      <c r="A169" s="2" t="s">
        <v>3</v>
      </c>
      <c r="B169" s="2" t="s">
        <v>186</v>
      </c>
      <c r="C169" s="2" t="s">
        <v>773</v>
      </c>
      <c r="D169" s="2" t="s">
        <v>1350</v>
      </c>
    </row>
    <row r="170" spans="1:4" x14ac:dyDescent="0.3">
      <c r="A170" s="3" t="s">
        <v>3</v>
      </c>
      <c r="B170" s="3" t="s">
        <v>187</v>
      </c>
      <c r="C170" s="3" t="s">
        <v>774</v>
      </c>
      <c r="D170" s="3" t="s">
        <v>1351</v>
      </c>
    </row>
    <row r="171" spans="1:4" x14ac:dyDescent="0.3">
      <c r="A171" s="2" t="s">
        <v>3</v>
      </c>
      <c r="B171" s="2" t="s">
        <v>188</v>
      </c>
      <c r="C171" s="2" t="s">
        <v>775</v>
      </c>
      <c r="D171" s="2" t="s">
        <v>1352</v>
      </c>
    </row>
    <row r="172" spans="1:4" x14ac:dyDescent="0.3">
      <c r="A172" s="3" t="s">
        <v>3</v>
      </c>
      <c r="B172" s="3" t="s">
        <v>189</v>
      </c>
      <c r="C172" s="3" t="s">
        <v>776</v>
      </c>
      <c r="D172" s="3" t="s">
        <v>1353</v>
      </c>
    </row>
    <row r="173" spans="1:4" x14ac:dyDescent="0.3">
      <c r="A173" s="2" t="s">
        <v>3</v>
      </c>
      <c r="B173" s="2" t="s">
        <v>190</v>
      </c>
      <c r="C173" s="2" t="s">
        <v>777</v>
      </c>
      <c r="D173" s="2" t="s">
        <v>1354</v>
      </c>
    </row>
    <row r="174" spans="1:4" x14ac:dyDescent="0.3">
      <c r="A174" s="3" t="s">
        <v>3</v>
      </c>
      <c r="B174" s="3" t="s">
        <v>191</v>
      </c>
      <c r="C174" s="3" t="s">
        <v>778</v>
      </c>
      <c r="D174" s="3" t="s">
        <v>1355</v>
      </c>
    </row>
    <row r="175" spans="1:4" x14ac:dyDescent="0.3">
      <c r="A175" s="2" t="s">
        <v>3</v>
      </c>
      <c r="B175" s="2" t="s">
        <v>192</v>
      </c>
      <c r="C175" s="2" t="s">
        <v>779</v>
      </c>
      <c r="D175" s="2" t="s">
        <v>1356</v>
      </c>
    </row>
    <row r="176" spans="1:4" x14ac:dyDescent="0.3">
      <c r="A176" s="3" t="s">
        <v>3</v>
      </c>
      <c r="B176" s="3" t="s">
        <v>193</v>
      </c>
      <c r="C176" s="3" t="s">
        <v>780</v>
      </c>
      <c r="D176" s="3" t="s">
        <v>1357</v>
      </c>
    </row>
    <row r="177" spans="1:4" x14ac:dyDescent="0.3">
      <c r="A177" s="2" t="s">
        <v>3</v>
      </c>
      <c r="B177" s="2" t="s">
        <v>194</v>
      </c>
      <c r="C177" s="2" t="s">
        <v>781</v>
      </c>
      <c r="D177" s="2" t="s">
        <v>1358</v>
      </c>
    </row>
    <row r="178" spans="1:4" x14ac:dyDescent="0.3">
      <c r="A178" s="3" t="s">
        <v>3</v>
      </c>
      <c r="B178" s="3" t="s">
        <v>195</v>
      </c>
      <c r="C178" s="3" t="s">
        <v>782</v>
      </c>
      <c r="D178" s="3" t="s">
        <v>1359</v>
      </c>
    </row>
    <row r="179" spans="1:4" x14ac:dyDescent="0.3">
      <c r="A179" s="2" t="s">
        <v>3</v>
      </c>
      <c r="B179" s="2" t="s">
        <v>196</v>
      </c>
      <c r="C179" s="2" t="s">
        <v>783</v>
      </c>
      <c r="D179" s="2" t="s">
        <v>1360</v>
      </c>
    </row>
    <row r="180" spans="1:4" x14ac:dyDescent="0.3">
      <c r="A180" s="3" t="s">
        <v>3</v>
      </c>
      <c r="B180" s="3" t="s">
        <v>197</v>
      </c>
      <c r="C180" s="3" t="s">
        <v>784</v>
      </c>
      <c r="D180" s="3" t="s">
        <v>1361</v>
      </c>
    </row>
    <row r="181" spans="1:4" x14ac:dyDescent="0.3">
      <c r="A181" s="2" t="s">
        <v>3</v>
      </c>
      <c r="B181" s="2" t="s">
        <v>198</v>
      </c>
      <c r="C181" s="2" t="s">
        <v>785</v>
      </c>
      <c r="D181" s="2" t="s">
        <v>1362</v>
      </c>
    </row>
    <row r="182" spans="1:4" x14ac:dyDescent="0.3">
      <c r="A182" s="3" t="s">
        <v>3</v>
      </c>
      <c r="B182" s="3" t="s">
        <v>199</v>
      </c>
      <c r="C182" s="3" t="s">
        <v>786</v>
      </c>
      <c r="D182" s="3" t="s">
        <v>1363</v>
      </c>
    </row>
    <row r="183" spans="1:4" x14ac:dyDescent="0.3">
      <c r="A183" s="2" t="s">
        <v>3</v>
      </c>
      <c r="B183" s="2" t="s">
        <v>200</v>
      </c>
      <c r="C183" s="2" t="s">
        <v>787</v>
      </c>
      <c r="D183" s="2" t="s">
        <v>1364</v>
      </c>
    </row>
    <row r="184" spans="1:4" x14ac:dyDescent="0.3">
      <c r="A184" s="3" t="s">
        <v>3</v>
      </c>
      <c r="B184" s="3" t="s">
        <v>201</v>
      </c>
      <c r="C184" s="3" t="s">
        <v>788</v>
      </c>
      <c r="D184" s="3" t="s">
        <v>1365</v>
      </c>
    </row>
    <row r="185" spans="1:4" x14ac:dyDescent="0.3">
      <c r="A185" s="2" t="s">
        <v>3</v>
      </c>
      <c r="B185" s="2" t="s">
        <v>202</v>
      </c>
      <c r="C185" s="2" t="s">
        <v>789</v>
      </c>
      <c r="D185" s="2" t="s">
        <v>1366</v>
      </c>
    </row>
    <row r="186" spans="1:4" x14ac:dyDescent="0.3">
      <c r="A186" s="3" t="s">
        <v>3</v>
      </c>
      <c r="B186" s="3" t="s">
        <v>203</v>
      </c>
      <c r="C186" s="3" t="s">
        <v>790</v>
      </c>
      <c r="D186" s="3" t="s">
        <v>1367</v>
      </c>
    </row>
    <row r="187" spans="1:4" x14ac:dyDescent="0.3">
      <c r="A187" s="2" t="s">
        <v>3</v>
      </c>
      <c r="B187" s="2" t="s">
        <v>204</v>
      </c>
      <c r="C187" s="2" t="s">
        <v>791</v>
      </c>
      <c r="D187" s="2" t="s">
        <v>1345</v>
      </c>
    </row>
    <row r="188" spans="1:4" x14ac:dyDescent="0.3">
      <c r="A188" s="3" t="s">
        <v>3</v>
      </c>
      <c r="B188" s="3" t="s">
        <v>205</v>
      </c>
      <c r="C188" s="3" t="s">
        <v>792</v>
      </c>
      <c r="D188" s="3" t="s">
        <v>1368</v>
      </c>
    </row>
    <row r="189" spans="1:4" x14ac:dyDescent="0.3">
      <c r="A189" s="2" t="s">
        <v>3</v>
      </c>
      <c r="B189" s="2" t="s">
        <v>206</v>
      </c>
      <c r="C189" s="2" t="s">
        <v>793</v>
      </c>
      <c r="D189" s="2" t="s">
        <v>1369</v>
      </c>
    </row>
    <row r="190" spans="1:4" x14ac:dyDescent="0.3">
      <c r="A190" s="3" t="s">
        <v>8</v>
      </c>
      <c r="B190" s="3" t="s">
        <v>207</v>
      </c>
      <c r="C190" s="3" t="s">
        <v>794</v>
      </c>
      <c r="D190" s="3" t="s">
        <v>1370</v>
      </c>
    </row>
    <row r="191" spans="1:4" x14ac:dyDescent="0.3">
      <c r="A191" s="2" t="s">
        <v>8</v>
      </c>
      <c r="B191" s="2" t="s">
        <v>208</v>
      </c>
      <c r="C191" s="2" t="s">
        <v>795</v>
      </c>
      <c r="D191" s="2" t="s">
        <v>1371</v>
      </c>
    </row>
    <row r="192" spans="1:4" x14ac:dyDescent="0.3">
      <c r="A192" s="3" t="s">
        <v>8</v>
      </c>
      <c r="B192" s="3" t="s">
        <v>209</v>
      </c>
      <c r="C192" s="3" t="s">
        <v>796</v>
      </c>
      <c r="D192" s="3" t="s">
        <v>1372</v>
      </c>
    </row>
    <row r="193" spans="1:4" x14ac:dyDescent="0.3">
      <c r="A193" s="2" t="s">
        <v>8</v>
      </c>
      <c r="B193" s="2" t="s">
        <v>210</v>
      </c>
      <c r="C193" s="2" t="s">
        <v>797</v>
      </c>
      <c r="D193" s="2" t="s">
        <v>1373</v>
      </c>
    </row>
    <row r="194" spans="1:4" x14ac:dyDescent="0.3">
      <c r="A194" s="3" t="s">
        <v>8</v>
      </c>
      <c r="B194" s="3" t="s">
        <v>211</v>
      </c>
      <c r="C194" s="3" t="s">
        <v>798</v>
      </c>
      <c r="D194" s="3" t="s">
        <v>1374</v>
      </c>
    </row>
    <row r="195" spans="1:4" x14ac:dyDescent="0.3">
      <c r="A195" s="2" t="s">
        <v>8</v>
      </c>
      <c r="B195" s="2" t="s">
        <v>212</v>
      </c>
      <c r="C195" s="2" t="s">
        <v>799</v>
      </c>
      <c r="D195" s="2" t="s">
        <v>1375</v>
      </c>
    </row>
    <row r="196" spans="1:4" x14ac:dyDescent="0.3">
      <c r="A196" s="3" t="s">
        <v>8</v>
      </c>
      <c r="B196" s="3" t="s">
        <v>213</v>
      </c>
      <c r="C196" s="3" t="s">
        <v>800</v>
      </c>
      <c r="D196" s="3" t="s">
        <v>1376</v>
      </c>
    </row>
    <row r="197" spans="1:4" x14ac:dyDescent="0.3">
      <c r="A197" s="2" t="s">
        <v>8</v>
      </c>
      <c r="B197" s="2" t="s">
        <v>214</v>
      </c>
      <c r="C197" s="2" t="s">
        <v>801</v>
      </c>
      <c r="D197" s="2" t="s">
        <v>1377</v>
      </c>
    </row>
    <row r="198" spans="1:4" x14ac:dyDescent="0.3">
      <c r="A198" s="3" t="s">
        <v>8</v>
      </c>
      <c r="B198" s="3" t="s">
        <v>215</v>
      </c>
      <c r="C198" s="3" t="s">
        <v>802</v>
      </c>
      <c r="D198" s="3" t="s">
        <v>1378</v>
      </c>
    </row>
    <row r="199" spans="1:4" x14ac:dyDescent="0.3">
      <c r="A199" s="2" t="s">
        <v>8</v>
      </c>
      <c r="B199" s="2" t="s">
        <v>216</v>
      </c>
      <c r="C199" s="2" t="s">
        <v>803</v>
      </c>
      <c r="D199" s="2" t="s">
        <v>1379</v>
      </c>
    </row>
    <row r="200" spans="1:4" x14ac:dyDescent="0.3">
      <c r="A200" s="3" t="s">
        <v>8</v>
      </c>
      <c r="B200" s="3" t="s">
        <v>217</v>
      </c>
      <c r="C200" s="3" t="s">
        <v>804</v>
      </c>
      <c r="D200" s="3" t="s">
        <v>1380</v>
      </c>
    </row>
    <row r="201" spans="1:4" x14ac:dyDescent="0.3">
      <c r="A201" s="2" t="s">
        <v>8</v>
      </c>
      <c r="B201" s="2" t="s">
        <v>218</v>
      </c>
      <c r="C201" s="2" t="s">
        <v>805</v>
      </c>
      <c r="D201" s="2" t="s">
        <v>1381</v>
      </c>
    </row>
    <row r="202" spans="1:4" x14ac:dyDescent="0.3">
      <c r="A202" s="3" t="s">
        <v>8</v>
      </c>
      <c r="B202" s="3" t="s">
        <v>219</v>
      </c>
      <c r="C202" s="3" t="s">
        <v>806</v>
      </c>
      <c r="D202" s="3" t="s">
        <v>1382</v>
      </c>
    </row>
    <row r="203" spans="1:4" x14ac:dyDescent="0.3">
      <c r="A203" s="2" t="s">
        <v>8</v>
      </c>
      <c r="B203" s="2" t="s">
        <v>220</v>
      </c>
      <c r="C203" s="2" t="s">
        <v>807</v>
      </c>
      <c r="D203" s="2" t="s">
        <v>1383</v>
      </c>
    </row>
    <row r="204" spans="1:4" x14ac:dyDescent="0.3">
      <c r="A204" s="3" t="s">
        <v>8</v>
      </c>
      <c r="B204" s="3" t="s">
        <v>221</v>
      </c>
      <c r="C204" s="3" t="s">
        <v>808</v>
      </c>
      <c r="D204" s="3" t="s">
        <v>1384</v>
      </c>
    </row>
    <row r="205" spans="1:4" x14ac:dyDescent="0.3">
      <c r="A205" s="2" t="s">
        <v>8</v>
      </c>
      <c r="B205" s="2" t="s">
        <v>222</v>
      </c>
      <c r="C205" s="2" t="s">
        <v>809</v>
      </c>
      <c r="D205" s="2" t="s">
        <v>1385</v>
      </c>
    </row>
    <row r="206" spans="1:4" x14ac:dyDescent="0.3">
      <c r="A206" s="3" t="s">
        <v>8</v>
      </c>
      <c r="B206" s="3" t="s">
        <v>223</v>
      </c>
      <c r="C206" s="3" t="s">
        <v>810</v>
      </c>
      <c r="D206" s="3" t="s">
        <v>1386</v>
      </c>
    </row>
    <row r="207" spans="1:4" x14ac:dyDescent="0.3">
      <c r="A207" s="2" t="s">
        <v>8</v>
      </c>
      <c r="B207" s="2" t="s">
        <v>224</v>
      </c>
      <c r="C207" s="2" t="s">
        <v>811</v>
      </c>
      <c r="D207" s="2" t="s">
        <v>1387</v>
      </c>
    </row>
    <row r="208" spans="1:4" x14ac:dyDescent="0.3">
      <c r="A208" s="3" t="s">
        <v>8</v>
      </c>
      <c r="B208" s="3" t="s">
        <v>225</v>
      </c>
      <c r="C208" s="3" t="s">
        <v>812</v>
      </c>
      <c r="D208" s="3" t="s">
        <v>1388</v>
      </c>
    </row>
    <row r="209" spans="1:4" x14ac:dyDescent="0.3">
      <c r="A209" s="2" t="s">
        <v>8</v>
      </c>
      <c r="B209" s="2" t="s">
        <v>226</v>
      </c>
      <c r="C209" s="2" t="s">
        <v>813</v>
      </c>
      <c r="D209" s="2" t="s">
        <v>1389</v>
      </c>
    </row>
    <row r="210" spans="1:4" x14ac:dyDescent="0.3">
      <c r="A210" s="3" t="s">
        <v>8</v>
      </c>
      <c r="B210" s="3" t="s">
        <v>227</v>
      </c>
      <c r="C210" s="3" t="s">
        <v>814</v>
      </c>
      <c r="D210" s="3" t="s">
        <v>1390</v>
      </c>
    </row>
    <row r="211" spans="1:4" x14ac:dyDescent="0.3">
      <c r="A211" s="2" t="s">
        <v>8</v>
      </c>
      <c r="B211" s="2" t="s">
        <v>228</v>
      </c>
      <c r="C211" s="2" t="s">
        <v>815</v>
      </c>
      <c r="D211" s="2" t="s">
        <v>1391</v>
      </c>
    </row>
    <row r="212" spans="1:4" x14ac:dyDescent="0.3">
      <c r="A212" s="3" t="s">
        <v>8</v>
      </c>
      <c r="B212" s="3" t="s">
        <v>229</v>
      </c>
      <c r="C212" s="3" t="s">
        <v>816</v>
      </c>
      <c r="D212" s="3" t="s">
        <v>1392</v>
      </c>
    </row>
    <row r="213" spans="1:4" x14ac:dyDescent="0.3">
      <c r="A213" s="2" t="s">
        <v>8</v>
      </c>
      <c r="B213" s="2" t="s">
        <v>230</v>
      </c>
      <c r="C213" s="2" t="s">
        <v>817</v>
      </c>
      <c r="D213" s="2" t="s">
        <v>1393</v>
      </c>
    </row>
    <row r="214" spans="1:4" x14ac:dyDescent="0.3">
      <c r="A214" s="3" t="s">
        <v>8</v>
      </c>
      <c r="B214" s="3" t="s">
        <v>231</v>
      </c>
      <c r="C214" s="3" t="s">
        <v>818</v>
      </c>
      <c r="D214" s="3" t="s">
        <v>1394</v>
      </c>
    </row>
    <row r="215" spans="1:4" x14ac:dyDescent="0.3">
      <c r="A215" s="2" t="s">
        <v>8</v>
      </c>
      <c r="B215" s="2" t="s">
        <v>232</v>
      </c>
      <c r="C215" s="2" t="s">
        <v>819</v>
      </c>
      <c r="D215" s="2" t="s">
        <v>1395</v>
      </c>
    </row>
    <row r="216" spans="1:4" x14ac:dyDescent="0.3">
      <c r="A216" s="3" t="s">
        <v>8</v>
      </c>
      <c r="B216" s="3" t="s">
        <v>233</v>
      </c>
      <c r="C216" s="3" t="s">
        <v>820</v>
      </c>
      <c r="D216" s="3" t="s">
        <v>1396</v>
      </c>
    </row>
    <row r="217" spans="1:4" x14ac:dyDescent="0.3">
      <c r="A217" s="2" t="s">
        <v>8</v>
      </c>
      <c r="B217" s="2" t="s">
        <v>234</v>
      </c>
      <c r="C217" s="2" t="s">
        <v>821</v>
      </c>
      <c r="D217" s="2" t="s">
        <v>1397</v>
      </c>
    </row>
    <row r="218" spans="1:4" x14ac:dyDescent="0.3">
      <c r="A218" s="3" t="s">
        <v>8</v>
      </c>
      <c r="B218" s="3" t="s">
        <v>235</v>
      </c>
      <c r="C218" s="3" t="s">
        <v>822</v>
      </c>
      <c r="D218" s="3" t="s">
        <v>1398</v>
      </c>
    </row>
    <row r="219" spans="1:4" x14ac:dyDescent="0.3">
      <c r="A219" s="2" t="s">
        <v>8</v>
      </c>
      <c r="B219" s="2" t="s">
        <v>236</v>
      </c>
      <c r="C219" s="2" t="s">
        <v>823</v>
      </c>
      <c r="D219" s="2" t="s">
        <v>1399</v>
      </c>
    </row>
    <row r="220" spans="1:4" x14ac:dyDescent="0.3">
      <c r="A220" s="3" t="s">
        <v>8</v>
      </c>
      <c r="B220" s="3" t="s">
        <v>237</v>
      </c>
      <c r="C220" s="3" t="s">
        <v>824</v>
      </c>
      <c r="D220" s="3" t="s">
        <v>1400</v>
      </c>
    </row>
    <row r="221" spans="1:4" x14ac:dyDescent="0.3">
      <c r="A221" s="2" t="s">
        <v>9</v>
      </c>
      <c r="B221" s="2" t="s">
        <v>238</v>
      </c>
      <c r="C221" s="2" t="s">
        <v>825</v>
      </c>
      <c r="D221" s="2" t="s">
        <v>1401</v>
      </c>
    </row>
    <row r="222" spans="1:4" x14ac:dyDescent="0.3">
      <c r="A222" s="3" t="s">
        <v>9</v>
      </c>
      <c r="B222" s="3" t="s">
        <v>239</v>
      </c>
      <c r="C222" s="3" t="s">
        <v>826</v>
      </c>
      <c r="D222" s="3" t="s">
        <v>1402</v>
      </c>
    </row>
    <row r="223" spans="1:4" x14ac:dyDescent="0.3">
      <c r="A223" s="2" t="s">
        <v>9</v>
      </c>
      <c r="B223" s="2" t="s">
        <v>240</v>
      </c>
      <c r="C223" s="2" t="s">
        <v>827</v>
      </c>
      <c r="D223" s="2" t="s">
        <v>1403</v>
      </c>
    </row>
    <row r="224" spans="1:4" x14ac:dyDescent="0.3">
      <c r="A224" s="3" t="s">
        <v>9</v>
      </c>
      <c r="B224" s="3" t="s">
        <v>241</v>
      </c>
      <c r="C224" s="3" t="s">
        <v>828</v>
      </c>
      <c r="D224" s="3" t="s">
        <v>1404</v>
      </c>
    </row>
    <row r="225" spans="1:4" x14ac:dyDescent="0.3">
      <c r="A225" s="2" t="s">
        <v>9</v>
      </c>
      <c r="B225" s="2" t="s">
        <v>242</v>
      </c>
      <c r="C225" s="2" t="s">
        <v>829</v>
      </c>
      <c r="D225" s="2" t="s">
        <v>1405</v>
      </c>
    </row>
    <row r="226" spans="1:4" x14ac:dyDescent="0.3">
      <c r="A226" s="3" t="s">
        <v>9</v>
      </c>
      <c r="B226" s="3" t="s">
        <v>243</v>
      </c>
      <c r="C226" s="3" t="s">
        <v>830</v>
      </c>
      <c r="D226" s="3" t="s">
        <v>1406</v>
      </c>
    </row>
    <row r="227" spans="1:4" x14ac:dyDescent="0.3">
      <c r="A227" s="2" t="s">
        <v>9</v>
      </c>
      <c r="B227" s="2" t="s">
        <v>244</v>
      </c>
      <c r="C227" s="2" t="s">
        <v>831</v>
      </c>
      <c r="D227" s="2" t="s">
        <v>1407</v>
      </c>
    </row>
    <row r="228" spans="1:4" x14ac:dyDescent="0.3">
      <c r="A228" s="3" t="s">
        <v>9</v>
      </c>
      <c r="B228" s="3" t="s">
        <v>245</v>
      </c>
      <c r="C228" s="3" t="s">
        <v>832</v>
      </c>
      <c r="D228" s="3" t="s">
        <v>1408</v>
      </c>
    </row>
    <row r="229" spans="1:4" x14ac:dyDescent="0.3">
      <c r="A229" s="2" t="s">
        <v>9</v>
      </c>
      <c r="B229" s="2" t="s">
        <v>246</v>
      </c>
      <c r="C229" s="2" t="s">
        <v>833</v>
      </c>
      <c r="D229" s="2" t="s">
        <v>1409</v>
      </c>
    </row>
    <row r="230" spans="1:4" x14ac:dyDescent="0.3">
      <c r="A230" s="3" t="s">
        <v>9</v>
      </c>
      <c r="B230" s="3" t="s">
        <v>247</v>
      </c>
      <c r="C230" s="3" t="s">
        <v>834</v>
      </c>
      <c r="D230" s="3" t="s">
        <v>1410</v>
      </c>
    </row>
    <row r="231" spans="1:4" x14ac:dyDescent="0.3">
      <c r="A231" s="2" t="s">
        <v>9</v>
      </c>
      <c r="B231" s="2" t="s">
        <v>248</v>
      </c>
      <c r="C231" s="2" t="s">
        <v>835</v>
      </c>
      <c r="D231" s="2" t="s">
        <v>1411</v>
      </c>
    </row>
    <row r="232" spans="1:4" x14ac:dyDescent="0.3">
      <c r="A232" s="3" t="s">
        <v>9</v>
      </c>
      <c r="B232" s="3" t="s">
        <v>249</v>
      </c>
      <c r="C232" s="3" t="s">
        <v>836</v>
      </c>
      <c r="D232" s="3" t="s">
        <v>1412</v>
      </c>
    </row>
    <row r="233" spans="1:4" x14ac:dyDescent="0.3">
      <c r="A233" s="2" t="s">
        <v>9</v>
      </c>
      <c r="B233" s="2" t="s">
        <v>250</v>
      </c>
      <c r="C233" s="2" t="s">
        <v>837</v>
      </c>
      <c r="D233" s="2" t="s">
        <v>1413</v>
      </c>
    </row>
    <row r="234" spans="1:4" x14ac:dyDescent="0.3">
      <c r="A234" s="3" t="s">
        <v>9</v>
      </c>
      <c r="B234" s="3" t="s">
        <v>251</v>
      </c>
      <c r="C234" s="3" t="s">
        <v>838</v>
      </c>
      <c r="D234" s="3" t="s">
        <v>1414</v>
      </c>
    </row>
    <row r="235" spans="1:4" x14ac:dyDescent="0.3">
      <c r="A235" s="2" t="s">
        <v>9</v>
      </c>
      <c r="B235" s="2" t="s">
        <v>252</v>
      </c>
      <c r="C235" s="2" t="s">
        <v>839</v>
      </c>
      <c r="D235" s="2" t="s">
        <v>1415</v>
      </c>
    </row>
    <row r="236" spans="1:4" x14ac:dyDescent="0.3">
      <c r="A236" s="3" t="s">
        <v>9</v>
      </c>
      <c r="B236" s="3" t="s">
        <v>253</v>
      </c>
      <c r="C236" s="3" t="s">
        <v>840</v>
      </c>
      <c r="D236" s="3" t="s">
        <v>1416</v>
      </c>
    </row>
    <row r="237" spans="1:4" x14ac:dyDescent="0.3">
      <c r="A237" s="2" t="s">
        <v>9</v>
      </c>
      <c r="B237" s="2" t="s">
        <v>254</v>
      </c>
      <c r="C237" s="2" t="s">
        <v>841</v>
      </c>
      <c r="D237" s="2" t="s">
        <v>1417</v>
      </c>
    </row>
    <row r="238" spans="1:4" x14ac:dyDescent="0.3">
      <c r="A238" s="3" t="s">
        <v>9</v>
      </c>
      <c r="B238" s="3" t="s">
        <v>255</v>
      </c>
      <c r="C238" s="3" t="s">
        <v>842</v>
      </c>
      <c r="D238" s="3" t="s">
        <v>1418</v>
      </c>
    </row>
    <row r="239" spans="1:4" x14ac:dyDescent="0.3">
      <c r="A239" s="2" t="s">
        <v>9</v>
      </c>
      <c r="B239" s="2" t="s">
        <v>256</v>
      </c>
      <c r="C239" s="2" t="s">
        <v>843</v>
      </c>
      <c r="D239" s="2" t="s">
        <v>1419</v>
      </c>
    </row>
    <row r="240" spans="1:4" x14ac:dyDescent="0.3">
      <c r="A240" s="3" t="s">
        <v>9</v>
      </c>
      <c r="B240" s="3" t="s">
        <v>257</v>
      </c>
      <c r="C240" s="3" t="s">
        <v>844</v>
      </c>
      <c r="D240" s="3" t="s">
        <v>1420</v>
      </c>
    </row>
    <row r="241" spans="1:4" x14ac:dyDescent="0.3">
      <c r="A241" s="2" t="s">
        <v>9</v>
      </c>
      <c r="B241" s="2" t="s">
        <v>258</v>
      </c>
      <c r="C241" s="2" t="s">
        <v>845</v>
      </c>
      <c r="D241" s="2" t="s">
        <v>1421</v>
      </c>
    </row>
    <row r="242" spans="1:4" x14ac:dyDescent="0.3">
      <c r="A242" s="3" t="s">
        <v>9</v>
      </c>
      <c r="B242" s="3" t="s">
        <v>259</v>
      </c>
      <c r="C242" s="3" t="s">
        <v>846</v>
      </c>
      <c r="D242" s="3" t="s">
        <v>1422</v>
      </c>
    </row>
    <row r="243" spans="1:4" x14ac:dyDescent="0.3">
      <c r="A243" s="2" t="s">
        <v>9</v>
      </c>
      <c r="B243" s="2" t="s">
        <v>260</v>
      </c>
      <c r="C243" s="2" t="s">
        <v>847</v>
      </c>
      <c r="D243" s="2" t="s">
        <v>1423</v>
      </c>
    </row>
    <row r="244" spans="1:4" x14ac:dyDescent="0.3">
      <c r="A244" s="3" t="s">
        <v>9</v>
      </c>
      <c r="B244" s="3" t="s">
        <v>261</v>
      </c>
      <c r="C244" s="3" t="s">
        <v>848</v>
      </c>
      <c r="D244" s="3" t="s">
        <v>1424</v>
      </c>
    </row>
    <row r="245" spans="1:4" x14ac:dyDescent="0.3">
      <c r="A245" s="2" t="s">
        <v>9</v>
      </c>
      <c r="B245" s="2" t="s">
        <v>262</v>
      </c>
      <c r="C245" s="2" t="s">
        <v>849</v>
      </c>
      <c r="D245" s="2" t="s">
        <v>1425</v>
      </c>
    </row>
    <row r="246" spans="1:4" x14ac:dyDescent="0.3">
      <c r="A246" s="3" t="s">
        <v>9</v>
      </c>
      <c r="B246" s="3" t="s">
        <v>263</v>
      </c>
      <c r="C246" s="3" t="s">
        <v>850</v>
      </c>
      <c r="D246" s="3" t="s">
        <v>1426</v>
      </c>
    </row>
    <row r="247" spans="1:4" x14ac:dyDescent="0.3">
      <c r="A247" s="2" t="s">
        <v>9</v>
      </c>
      <c r="B247" s="2" t="s">
        <v>264</v>
      </c>
      <c r="C247" s="2" t="s">
        <v>851</v>
      </c>
      <c r="D247" s="2" t="s">
        <v>1427</v>
      </c>
    </row>
    <row r="248" spans="1:4" x14ac:dyDescent="0.3">
      <c r="A248" s="3" t="s">
        <v>9</v>
      </c>
      <c r="B248" s="3" t="s">
        <v>265</v>
      </c>
      <c r="C248" s="3" t="s">
        <v>852</v>
      </c>
      <c r="D248" s="3" t="s">
        <v>1428</v>
      </c>
    </row>
    <row r="249" spans="1:4" x14ac:dyDescent="0.3">
      <c r="A249" s="2" t="s">
        <v>9</v>
      </c>
      <c r="B249" s="2" t="s">
        <v>266</v>
      </c>
      <c r="C249" s="2" t="s">
        <v>853</v>
      </c>
      <c r="D249" s="2" t="s">
        <v>1429</v>
      </c>
    </row>
    <row r="250" spans="1:4" x14ac:dyDescent="0.3">
      <c r="A250" s="3" t="s">
        <v>9</v>
      </c>
      <c r="B250" s="3" t="s">
        <v>267</v>
      </c>
      <c r="C250" s="3" t="s">
        <v>854</v>
      </c>
      <c r="D250" s="3" t="s">
        <v>1430</v>
      </c>
    </row>
    <row r="251" spans="1:4" x14ac:dyDescent="0.3">
      <c r="A251" s="2" t="s">
        <v>9</v>
      </c>
      <c r="B251" s="2" t="s">
        <v>268</v>
      </c>
      <c r="C251" s="2" t="s">
        <v>855</v>
      </c>
      <c r="D251" s="2" t="s">
        <v>1431</v>
      </c>
    </row>
    <row r="252" spans="1:4" x14ac:dyDescent="0.3">
      <c r="A252" s="3" t="s">
        <v>9</v>
      </c>
      <c r="B252" s="3" t="s">
        <v>269</v>
      </c>
      <c r="C252" s="3" t="s">
        <v>856</v>
      </c>
      <c r="D252" s="3" t="s">
        <v>1432</v>
      </c>
    </row>
    <row r="253" spans="1:4" x14ac:dyDescent="0.3">
      <c r="A253" s="2" t="s">
        <v>9</v>
      </c>
      <c r="B253" s="2" t="s">
        <v>270</v>
      </c>
      <c r="C253" s="2" t="s">
        <v>857</v>
      </c>
      <c r="D253" s="2" t="s">
        <v>1433</v>
      </c>
    </row>
    <row r="254" spans="1:4" x14ac:dyDescent="0.3">
      <c r="A254" s="3" t="s">
        <v>9</v>
      </c>
      <c r="B254" s="3" t="s">
        <v>271</v>
      </c>
      <c r="C254" s="3" t="s">
        <v>858</v>
      </c>
      <c r="D254" s="3" t="s">
        <v>1434</v>
      </c>
    </row>
    <row r="255" spans="1:4" x14ac:dyDescent="0.3">
      <c r="A255" s="2" t="s">
        <v>9</v>
      </c>
      <c r="B255" s="2" t="s">
        <v>272</v>
      </c>
      <c r="C255" s="2" t="s">
        <v>859</v>
      </c>
      <c r="D255" s="2" t="s">
        <v>1435</v>
      </c>
    </row>
    <row r="256" spans="1:4" x14ac:dyDescent="0.3">
      <c r="A256" s="3" t="s">
        <v>9</v>
      </c>
      <c r="B256" s="3" t="s">
        <v>273</v>
      </c>
      <c r="C256" s="3" t="s">
        <v>860</v>
      </c>
      <c r="D256" s="3" t="s">
        <v>1436</v>
      </c>
    </row>
    <row r="257" spans="1:4" x14ac:dyDescent="0.3">
      <c r="A257" s="2" t="s">
        <v>9</v>
      </c>
      <c r="B257" s="2" t="s">
        <v>274</v>
      </c>
      <c r="C257" s="2" t="s">
        <v>861</v>
      </c>
      <c r="D257" s="2" t="s">
        <v>1437</v>
      </c>
    </row>
    <row r="258" spans="1:4" x14ac:dyDescent="0.3">
      <c r="A258" s="3" t="s">
        <v>9</v>
      </c>
      <c r="B258" s="3" t="s">
        <v>275</v>
      </c>
      <c r="C258" s="3" t="s">
        <v>862</v>
      </c>
      <c r="D258" s="3" t="s">
        <v>1438</v>
      </c>
    </row>
    <row r="259" spans="1:4" x14ac:dyDescent="0.3">
      <c r="A259" s="2" t="s">
        <v>9</v>
      </c>
      <c r="B259" s="2" t="s">
        <v>276</v>
      </c>
      <c r="C259" s="2" t="s">
        <v>863</v>
      </c>
      <c r="D259" s="2" t="s">
        <v>1439</v>
      </c>
    </row>
    <row r="260" spans="1:4" x14ac:dyDescent="0.3">
      <c r="A260" s="3" t="s">
        <v>9</v>
      </c>
      <c r="B260" s="3" t="s">
        <v>277</v>
      </c>
      <c r="C260" s="3" t="s">
        <v>864</v>
      </c>
      <c r="D260" s="3" t="s">
        <v>1416</v>
      </c>
    </row>
    <row r="261" spans="1:4" x14ac:dyDescent="0.3">
      <c r="A261" s="2" t="s">
        <v>9</v>
      </c>
      <c r="B261" s="2" t="s">
        <v>278</v>
      </c>
      <c r="C261" s="2" t="s">
        <v>865</v>
      </c>
      <c r="D261" s="2" t="s">
        <v>1440</v>
      </c>
    </row>
    <row r="262" spans="1:4" x14ac:dyDescent="0.3">
      <c r="A262" s="3" t="s">
        <v>9</v>
      </c>
      <c r="B262" s="3" t="s">
        <v>279</v>
      </c>
      <c r="C262" s="3" t="s">
        <v>866</v>
      </c>
      <c r="D262" s="3" t="s">
        <v>1441</v>
      </c>
    </row>
    <row r="263" spans="1:4" x14ac:dyDescent="0.3">
      <c r="A263" s="2" t="s">
        <v>9</v>
      </c>
      <c r="B263" s="2" t="s">
        <v>280</v>
      </c>
      <c r="C263" s="2" t="s">
        <v>867</v>
      </c>
      <c r="D263" s="2" t="s">
        <v>1442</v>
      </c>
    </row>
    <row r="264" spans="1:4" x14ac:dyDescent="0.3">
      <c r="A264" s="3" t="s">
        <v>9</v>
      </c>
      <c r="B264" s="3" t="s">
        <v>281</v>
      </c>
      <c r="C264" s="3" t="s">
        <v>868</v>
      </c>
      <c r="D264" s="3" t="s">
        <v>1443</v>
      </c>
    </row>
    <row r="265" spans="1:4" x14ac:dyDescent="0.3">
      <c r="A265" s="2" t="s">
        <v>9</v>
      </c>
      <c r="B265" s="2" t="s">
        <v>282</v>
      </c>
      <c r="C265" s="2" t="s">
        <v>869</v>
      </c>
      <c r="D265" s="2" t="s">
        <v>1444</v>
      </c>
    </row>
    <row r="266" spans="1:4" x14ac:dyDescent="0.3">
      <c r="A266" s="3" t="s">
        <v>9</v>
      </c>
      <c r="B266" s="3" t="s">
        <v>283</v>
      </c>
      <c r="C266" s="3" t="s">
        <v>870</v>
      </c>
      <c r="D266" s="3" t="s">
        <v>1445</v>
      </c>
    </row>
    <row r="267" spans="1:4" x14ac:dyDescent="0.3">
      <c r="A267" s="2" t="s">
        <v>9</v>
      </c>
      <c r="B267" s="2" t="s">
        <v>284</v>
      </c>
      <c r="C267" s="2" t="s">
        <v>871</v>
      </c>
      <c r="D267" s="2" t="s">
        <v>1446</v>
      </c>
    </row>
    <row r="268" spans="1:4" x14ac:dyDescent="0.3">
      <c r="A268" s="3" t="s">
        <v>9</v>
      </c>
      <c r="B268" s="3" t="s">
        <v>285</v>
      </c>
      <c r="C268" s="3" t="s">
        <v>872</v>
      </c>
      <c r="D268" s="3" t="s">
        <v>1447</v>
      </c>
    </row>
    <row r="269" spans="1:4" x14ac:dyDescent="0.3">
      <c r="A269" s="2" t="s">
        <v>9</v>
      </c>
      <c r="B269" s="2" t="s">
        <v>286</v>
      </c>
      <c r="C269" s="2" t="s">
        <v>873</v>
      </c>
      <c r="D269" s="2" t="s">
        <v>1448</v>
      </c>
    </row>
    <row r="270" spans="1:4" x14ac:dyDescent="0.3">
      <c r="A270" s="3" t="s">
        <v>9</v>
      </c>
      <c r="B270" s="3" t="s">
        <v>287</v>
      </c>
      <c r="C270" s="3" t="s">
        <v>874</v>
      </c>
      <c r="D270" s="3" t="s">
        <v>1449</v>
      </c>
    </row>
    <row r="271" spans="1:4" x14ac:dyDescent="0.3">
      <c r="A271" s="2" t="s">
        <v>9</v>
      </c>
      <c r="B271" s="2" t="s">
        <v>288</v>
      </c>
      <c r="C271" s="2" t="s">
        <v>875</v>
      </c>
      <c r="D271" s="2" t="s">
        <v>1413</v>
      </c>
    </row>
    <row r="272" spans="1:4" x14ac:dyDescent="0.3">
      <c r="A272" s="3" t="s">
        <v>9</v>
      </c>
      <c r="B272" s="3" t="s">
        <v>289</v>
      </c>
      <c r="C272" s="3" t="s">
        <v>876</v>
      </c>
      <c r="D272" s="3" t="s">
        <v>1450</v>
      </c>
    </row>
    <row r="273" spans="1:4" x14ac:dyDescent="0.3">
      <c r="A273" s="2" t="s">
        <v>10</v>
      </c>
      <c r="B273" s="2" t="s">
        <v>290</v>
      </c>
      <c r="C273" s="2" t="s">
        <v>877</v>
      </c>
      <c r="D273" s="2" t="s">
        <v>1451</v>
      </c>
    </row>
    <row r="274" spans="1:4" x14ac:dyDescent="0.3">
      <c r="A274" s="3" t="s">
        <v>10</v>
      </c>
      <c r="B274" s="3" t="s">
        <v>291</v>
      </c>
      <c r="C274" s="3" t="s">
        <v>878</v>
      </c>
      <c r="D274" s="3" t="s">
        <v>1452</v>
      </c>
    </row>
    <row r="275" spans="1:4" x14ac:dyDescent="0.3">
      <c r="A275" s="2" t="s">
        <v>10</v>
      </c>
      <c r="B275" s="2" t="s">
        <v>292</v>
      </c>
      <c r="C275" s="2" t="s">
        <v>879</v>
      </c>
      <c r="D275" s="2" t="s">
        <v>1453</v>
      </c>
    </row>
    <row r="276" spans="1:4" x14ac:dyDescent="0.3">
      <c r="A276" s="3" t="s">
        <v>10</v>
      </c>
      <c r="B276" s="3" t="s">
        <v>293</v>
      </c>
      <c r="C276" s="3" t="s">
        <v>880</v>
      </c>
      <c r="D276" s="3" t="s">
        <v>1454</v>
      </c>
    </row>
    <row r="277" spans="1:4" x14ac:dyDescent="0.3">
      <c r="A277" s="2" t="s">
        <v>10</v>
      </c>
      <c r="B277" s="2" t="s">
        <v>294</v>
      </c>
      <c r="C277" s="2" t="s">
        <v>881</v>
      </c>
      <c r="D277" s="2" t="s">
        <v>1455</v>
      </c>
    </row>
    <row r="278" spans="1:4" x14ac:dyDescent="0.3">
      <c r="A278" s="3" t="s">
        <v>10</v>
      </c>
      <c r="B278" s="3" t="s">
        <v>295</v>
      </c>
      <c r="C278" s="3" t="s">
        <v>882</v>
      </c>
      <c r="D278" s="3" t="s">
        <v>1456</v>
      </c>
    </row>
    <row r="279" spans="1:4" x14ac:dyDescent="0.3">
      <c r="A279" s="2" t="s">
        <v>10</v>
      </c>
      <c r="B279" s="2" t="s">
        <v>296</v>
      </c>
      <c r="C279" s="2" t="s">
        <v>883</v>
      </c>
      <c r="D279" s="2" t="s">
        <v>1457</v>
      </c>
    </row>
    <row r="280" spans="1:4" x14ac:dyDescent="0.3">
      <c r="A280" s="3" t="s">
        <v>10</v>
      </c>
      <c r="B280" s="3" t="s">
        <v>297</v>
      </c>
      <c r="C280" s="3" t="s">
        <v>884</v>
      </c>
      <c r="D280" s="3" t="s">
        <v>1458</v>
      </c>
    </row>
    <row r="281" spans="1:4" x14ac:dyDescent="0.3">
      <c r="A281" s="2" t="s">
        <v>10</v>
      </c>
      <c r="B281" s="2" t="s">
        <v>298</v>
      </c>
      <c r="C281" s="2" t="s">
        <v>885</v>
      </c>
      <c r="D281" s="2" t="s">
        <v>1459</v>
      </c>
    </row>
    <row r="282" spans="1:4" x14ac:dyDescent="0.3">
      <c r="A282" s="3" t="s">
        <v>10</v>
      </c>
      <c r="B282" s="3" t="s">
        <v>299</v>
      </c>
      <c r="C282" s="3" t="s">
        <v>886</v>
      </c>
      <c r="D282" s="3" t="s">
        <v>1460</v>
      </c>
    </row>
    <row r="283" spans="1:4" x14ac:dyDescent="0.3">
      <c r="A283" s="2" t="s">
        <v>10</v>
      </c>
      <c r="B283" s="2" t="s">
        <v>300</v>
      </c>
      <c r="C283" s="2" t="s">
        <v>887</v>
      </c>
      <c r="D283" s="2" t="s">
        <v>1461</v>
      </c>
    </row>
    <row r="284" spans="1:4" x14ac:dyDescent="0.3">
      <c r="A284" s="3" t="s">
        <v>10</v>
      </c>
      <c r="B284" s="3" t="s">
        <v>301</v>
      </c>
      <c r="C284" s="3" t="s">
        <v>888</v>
      </c>
      <c r="D284" s="3" t="s">
        <v>1462</v>
      </c>
    </row>
    <row r="285" spans="1:4" x14ac:dyDescent="0.3">
      <c r="A285" s="2" t="s">
        <v>10</v>
      </c>
      <c r="B285" s="2" t="s">
        <v>302</v>
      </c>
      <c r="C285" s="2" t="s">
        <v>889</v>
      </c>
      <c r="D285" s="2" t="s">
        <v>1463</v>
      </c>
    </row>
    <row r="286" spans="1:4" x14ac:dyDescent="0.3">
      <c r="A286" s="3" t="s">
        <v>10</v>
      </c>
      <c r="B286" s="3" t="s">
        <v>303</v>
      </c>
      <c r="C286" s="3" t="s">
        <v>890</v>
      </c>
      <c r="D286" s="3" t="s">
        <v>1464</v>
      </c>
    </row>
    <row r="287" spans="1:4" x14ac:dyDescent="0.3">
      <c r="A287" s="2" t="s">
        <v>10</v>
      </c>
      <c r="B287" s="2" t="s">
        <v>304</v>
      </c>
      <c r="C287" s="2" t="s">
        <v>891</v>
      </c>
      <c r="D287" s="2" t="s">
        <v>1465</v>
      </c>
    </row>
    <row r="288" spans="1:4" x14ac:dyDescent="0.3">
      <c r="A288" s="3" t="s">
        <v>10</v>
      </c>
      <c r="B288" s="3" t="s">
        <v>305</v>
      </c>
      <c r="C288" s="3" t="s">
        <v>892</v>
      </c>
      <c r="D288" s="3" t="s">
        <v>1466</v>
      </c>
    </row>
    <row r="289" spans="1:4" x14ac:dyDescent="0.3">
      <c r="A289" s="2" t="s">
        <v>10</v>
      </c>
      <c r="B289" s="2" t="s">
        <v>306</v>
      </c>
      <c r="C289" s="2" t="s">
        <v>893</v>
      </c>
      <c r="D289" s="2" t="s">
        <v>1467</v>
      </c>
    </row>
    <row r="290" spans="1:4" x14ac:dyDescent="0.3">
      <c r="A290" s="3" t="s">
        <v>11</v>
      </c>
      <c r="B290" s="3" t="s">
        <v>307</v>
      </c>
      <c r="C290" s="3" t="s">
        <v>894</v>
      </c>
      <c r="D290" s="3" t="s">
        <v>1468</v>
      </c>
    </row>
    <row r="291" spans="1:4" x14ac:dyDescent="0.3">
      <c r="A291" s="2" t="s">
        <v>11</v>
      </c>
      <c r="B291" s="2" t="s">
        <v>308</v>
      </c>
      <c r="C291" s="2" t="s">
        <v>895</v>
      </c>
      <c r="D291" s="2" t="s">
        <v>1469</v>
      </c>
    </row>
    <row r="292" spans="1:4" x14ac:dyDescent="0.3">
      <c r="A292" s="3" t="s">
        <v>11</v>
      </c>
      <c r="B292" s="3" t="s">
        <v>309</v>
      </c>
      <c r="C292" s="3" t="s">
        <v>896</v>
      </c>
      <c r="D292" s="3" t="s">
        <v>1470</v>
      </c>
    </row>
    <row r="293" spans="1:4" x14ac:dyDescent="0.3">
      <c r="A293" s="2" t="s">
        <v>11</v>
      </c>
      <c r="B293" s="2" t="s">
        <v>310</v>
      </c>
      <c r="C293" s="2" t="s">
        <v>897</v>
      </c>
      <c r="D293" s="2" t="s">
        <v>1471</v>
      </c>
    </row>
    <row r="294" spans="1:4" x14ac:dyDescent="0.3">
      <c r="A294" s="3" t="s">
        <v>11</v>
      </c>
      <c r="B294" s="3" t="s">
        <v>311</v>
      </c>
      <c r="C294" s="3" t="s">
        <v>898</v>
      </c>
      <c r="D294" s="3" t="s">
        <v>1472</v>
      </c>
    </row>
    <row r="295" spans="1:4" x14ac:dyDescent="0.3">
      <c r="A295" s="2" t="s">
        <v>11</v>
      </c>
      <c r="B295" s="2" t="s">
        <v>312</v>
      </c>
      <c r="C295" s="2" t="s">
        <v>899</v>
      </c>
      <c r="D295" s="2" t="s">
        <v>1473</v>
      </c>
    </row>
    <row r="296" spans="1:4" x14ac:dyDescent="0.3">
      <c r="A296" s="3" t="s">
        <v>11</v>
      </c>
      <c r="B296" s="3" t="s">
        <v>313</v>
      </c>
      <c r="C296" s="3" t="s">
        <v>900</v>
      </c>
      <c r="D296" s="3" t="s">
        <v>1474</v>
      </c>
    </row>
    <row r="297" spans="1:4" x14ac:dyDescent="0.3">
      <c r="A297" s="2" t="s">
        <v>11</v>
      </c>
      <c r="B297" s="2" t="s">
        <v>314</v>
      </c>
      <c r="C297" s="2" t="s">
        <v>901</v>
      </c>
      <c r="D297" s="2" t="s">
        <v>1475</v>
      </c>
    </row>
    <row r="298" spans="1:4" x14ac:dyDescent="0.3">
      <c r="A298" s="3" t="s">
        <v>11</v>
      </c>
      <c r="B298" s="3" t="s">
        <v>315</v>
      </c>
      <c r="C298" s="3" t="s">
        <v>902</v>
      </c>
      <c r="D298" s="3" t="s">
        <v>1476</v>
      </c>
    </row>
    <row r="299" spans="1:4" x14ac:dyDescent="0.3">
      <c r="A299" s="2" t="s">
        <v>11</v>
      </c>
      <c r="B299" s="2" t="s">
        <v>316</v>
      </c>
      <c r="C299" s="2" t="s">
        <v>903</v>
      </c>
      <c r="D299" s="2" t="s">
        <v>1471</v>
      </c>
    </row>
    <row r="300" spans="1:4" x14ac:dyDescent="0.3">
      <c r="A300" s="3" t="s">
        <v>12</v>
      </c>
      <c r="B300" s="3" t="s">
        <v>317</v>
      </c>
      <c r="C300" s="3" t="s">
        <v>904</v>
      </c>
      <c r="D300" s="3" t="s">
        <v>1477</v>
      </c>
    </row>
    <row r="301" spans="1:4" x14ac:dyDescent="0.3">
      <c r="A301" s="2" t="s">
        <v>12</v>
      </c>
      <c r="B301" s="2" t="s">
        <v>318</v>
      </c>
      <c r="C301" s="2" t="s">
        <v>905</v>
      </c>
      <c r="D301" s="2" t="s">
        <v>1478</v>
      </c>
    </row>
    <row r="302" spans="1:4" x14ac:dyDescent="0.3">
      <c r="A302" s="3" t="s">
        <v>12</v>
      </c>
      <c r="B302" s="3" t="s">
        <v>319</v>
      </c>
      <c r="C302" s="3" t="s">
        <v>906</v>
      </c>
      <c r="D302" s="3" t="s">
        <v>1479</v>
      </c>
    </row>
    <row r="303" spans="1:4" x14ac:dyDescent="0.3">
      <c r="A303" s="2" t="s">
        <v>12</v>
      </c>
      <c r="B303" s="2" t="s">
        <v>320</v>
      </c>
      <c r="C303" s="2" t="s">
        <v>907</v>
      </c>
      <c r="D303" s="2" t="s">
        <v>1480</v>
      </c>
    </row>
    <row r="304" spans="1:4" x14ac:dyDescent="0.3">
      <c r="A304" s="3" t="s">
        <v>12</v>
      </c>
      <c r="B304" s="3" t="s">
        <v>321</v>
      </c>
      <c r="C304" s="3" t="s">
        <v>908</v>
      </c>
      <c r="D304" s="3" t="s">
        <v>1481</v>
      </c>
    </row>
    <row r="305" spans="1:4" x14ac:dyDescent="0.3">
      <c r="A305" s="2" t="s">
        <v>12</v>
      </c>
      <c r="B305" s="2" t="s">
        <v>322</v>
      </c>
      <c r="C305" s="2" t="s">
        <v>909</v>
      </c>
      <c r="D305" s="2" t="s">
        <v>1482</v>
      </c>
    </row>
    <row r="306" spans="1:4" x14ac:dyDescent="0.3">
      <c r="A306" s="3" t="s">
        <v>12</v>
      </c>
      <c r="B306" s="3" t="s">
        <v>323</v>
      </c>
      <c r="C306" s="3" t="s">
        <v>910</v>
      </c>
      <c r="D306" s="3" t="s">
        <v>1483</v>
      </c>
    </row>
    <row r="307" spans="1:4" x14ac:dyDescent="0.3">
      <c r="A307" s="2" t="s">
        <v>12</v>
      </c>
      <c r="B307" s="2" t="s">
        <v>324</v>
      </c>
      <c r="C307" s="2" t="s">
        <v>911</v>
      </c>
      <c r="D307" s="2" t="s">
        <v>1484</v>
      </c>
    </row>
    <row r="308" spans="1:4" x14ac:dyDescent="0.3">
      <c r="A308" s="3" t="s">
        <v>12</v>
      </c>
      <c r="B308" s="3" t="s">
        <v>325</v>
      </c>
      <c r="C308" s="3" t="s">
        <v>912</v>
      </c>
      <c r="D308" s="3" t="s">
        <v>1485</v>
      </c>
    </row>
    <row r="309" spans="1:4" x14ac:dyDescent="0.3">
      <c r="A309" s="2" t="s">
        <v>12</v>
      </c>
      <c r="B309" s="2" t="s">
        <v>326</v>
      </c>
      <c r="C309" s="2" t="s">
        <v>913</v>
      </c>
      <c r="D309" s="2" t="s">
        <v>1486</v>
      </c>
    </row>
    <row r="310" spans="1:4" x14ac:dyDescent="0.3">
      <c r="A310" s="3" t="s">
        <v>12</v>
      </c>
      <c r="B310" s="3" t="s">
        <v>327</v>
      </c>
      <c r="C310" s="3" t="s">
        <v>914</v>
      </c>
      <c r="D310" s="3" t="s">
        <v>1487</v>
      </c>
    </row>
    <row r="311" spans="1:4" x14ac:dyDescent="0.3">
      <c r="A311" s="2" t="s">
        <v>12</v>
      </c>
      <c r="B311" s="2" t="s">
        <v>328</v>
      </c>
      <c r="C311" s="2" t="s">
        <v>915</v>
      </c>
      <c r="D311" s="2" t="s">
        <v>1488</v>
      </c>
    </row>
    <row r="312" spans="1:4" x14ac:dyDescent="0.3">
      <c r="A312" s="3" t="s">
        <v>12</v>
      </c>
      <c r="B312" s="3" t="s">
        <v>329</v>
      </c>
      <c r="C312" s="3" t="s">
        <v>916</v>
      </c>
      <c r="D312" s="3" t="s">
        <v>1489</v>
      </c>
    </row>
    <row r="313" spans="1:4" x14ac:dyDescent="0.3">
      <c r="A313" s="2" t="s">
        <v>12</v>
      </c>
      <c r="B313" s="2" t="s">
        <v>330</v>
      </c>
      <c r="C313" s="2" t="s">
        <v>917</v>
      </c>
      <c r="D313" s="2" t="s">
        <v>1490</v>
      </c>
    </row>
    <row r="314" spans="1:4" x14ac:dyDescent="0.3">
      <c r="A314" s="3" t="s">
        <v>12</v>
      </c>
      <c r="B314" s="3" t="s">
        <v>331</v>
      </c>
      <c r="C314" s="3" t="s">
        <v>918</v>
      </c>
      <c r="D314" s="3" t="s">
        <v>1491</v>
      </c>
    </row>
    <row r="315" spans="1:4" x14ac:dyDescent="0.3">
      <c r="A315" s="2" t="s">
        <v>12</v>
      </c>
      <c r="B315" s="2" t="s">
        <v>332</v>
      </c>
      <c r="C315" s="2" t="s">
        <v>919</v>
      </c>
      <c r="D315" s="2" t="s">
        <v>1492</v>
      </c>
    </row>
    <row r="316" spans="1:4" x14ac:dyDescent="0.3">
      <c r="A316" s="3" t="s">
        <v>12</v>
      </c>
      <c r="B316" s="3" t="s">
        <v>333</v>
      </c>
      <c r="C316" s="3" t="s">
        <v>920</v>
      </c>
      <c r="D316" s="3" t="s">
        <v>1493</v>
      </c>
    </row>
    <row r="317" spans="1:4" x14ac:dyDescent="0.3">
      <c r="A317" s="2" t="s">
        <v>12</v>
      </c>
      <c r="B317" s="2" t="s">
        <v>334</v>
      </c>
      <c r="C317" s="2" t="s">
        <v>921</v>
      </c>
      <c r="D317" s="2" t="s">
        <v>1494</v>
      </c>
    </row>
    <row r="318" spans="1:4" x14ac:dyDescent="0.3">
      <c r="A318" s="3" t="s">
        <v>12</v>
      </c>
      <c r="B318" s="3" t="s">
        <v>335</v>
      </c>
      <c r="C318" s="3" t="s">
        <v>922</v>
      </c>
      <c r="D318" s="3" t="s">
        <v>1495</v>
      </c>
    </row>
    <row r="319" spans="1:4" x14ac:dyDescent="0.3">
      <c r="A319" s="2" t="s">
        <v>12</v>
      </c>
      <c r="B319" s="2" t="s">
        <v>336</v>
      </c>
      <c r="C319" s="2" t="s">
        <v>923</v>
      </c>
      <c r="D319" s="2" t="s">
        <v>1496</v>
      </c>
    </row>
    <row r="320" spans="1:4" x14ac:dyDescent="0.3">
      <c r="A320" s="3" t="s">
        <v>12</v>
      </c>
      <c r="B320" s="3" t="s">
        <v>337</v>
      </c>
      <c r="C320" s="3" t="s">
        <v>924</v>
      </c>
      <c r="D320" s="3" t="s">
        <v>1497</v>
      </c>
    </row>
    <row r="321" spans="1:4" x14ac:dyDescent="0.3">
      <c r="A321" s="2" t="s">
        <v>12</v>
      </c>
      <c r="B321" s="2" t="s">
        <v>338</v>
      </c>
      <c r="C321" s="2" t="s">
        <v>925</v>
      </c>
      <c r="D321" s="2" t="s">
        <v>1498</v>
      </c>
    </row>
    <row r="322" spans="1:4" x14ac:dyDescent="0.3">
      <c r="A322" s="3" t="s">
        <v>12</v>
      </c>
      <c r="B322" s="3" t="s">
        <v>339</v>
      </c>
      <c r="C322" s="3" t="s">
        <v>926</v>
      </c>
      <c r="D322" s="3" t="s">
        <v>1492</v>
      </c>
    </row>
    <row r="323" spans="1:4" x14ac:dyDescent="0.3">
      <c r="A323" s="2" t="s">
        <v>12</v>
      </c>
      <c r="B323" s="2" t="s">
        <v>340</v>
      </c>
      <c r="C323" s="2" t="s">
        <v>927</v>
      </c>
      <c r="D323" s="2" t="s">
        <v>1499</v>
      </c>
    </row>
    <row r="324" spans="1:4" x14ac:dyDescent="0.3">
      <c r="A324" s="3" t="s">
        <v>12</v>
      </c>
      <c r="B324" s="3" t="s">
        <v>341</v>
      </c>
      <c r="C324" s="3" t="s">
        <v>928</v>
      </c>
      <c r="D324" s="3" t="s">
        <v>1500</v>
      </c>
    </row>
    <row r="325" spans="1:4" x14ac:dyDescent="0.3">
      <c r="A325" s="2" t="s">
        <v>12</v>
      </c>
      <c r="B325" s="2" t="s">
        <v>342</v>
      </c>
      <c r="C325" s="2" t="s">
        <v>929</v>
      </c>
      <c r="D325" s="2" t="s">
        <v>1501</v>
      </c>
    </row>
    <row r="326" spans="1:4" x14ac:dyDescent="0.3">
      <c r="A326" s="3" t="s">
        <v>12</v>
      </c>
      <c r="B326" s="3" t="s">
        <v>343</v>
      </c>
      <c r="C326" s="3" t="s">
        <v>930</v>
      </c>
      <c r="D326" s="3" t="s">
        <v>1502</v>
      </c>
    </row>
    <row r="327" spans="1:4" x14ac:dyDescent="0.3">
      <c r="A327" s="2" t="s">
        <v>12</v>
      </c>
      <c r="B327" s="2" t="s">
        <v>344</v>
      </c>
      <c r="C327" s="2" t="s">
        <v>931</v>
      </c>
      <c r="D327" s="2" t="s">
        <v>1503</v>
      </c>
    </row>
    <row r="328" spans="1:4" x14ac:dyDescent="0.3">
      <c r="A328" s="3" t="s">
        <v>12</v>
      </c>
      <c r="B328" s="3" t="s">
        <v>345</v>
      </c>
      <c r="C328" s="3" t="s">
        <v>932</v>
      </c>
      <c r="D328" s="3" t="s">
        <v>1504</v>
      </c>
    </row>
    <row r="329" spans="1:4" x14ac:dyDescent="0.3">
      <c r="A329" s="2" t="s">
        <v>12</v>
      </c>
      <c r="B329" s="2" t="s">
        <v>346</v>
      </c>
      <c r="C329" s="2" t="s">
        <v>933</v>
      </c>
      <c r="D329" s="2" t="s">
        <v>1505</v>
      </c>
    </row>
    <row r="330" spans="1:4" x14ac:dyDescent="0.3">
      <c r="A330" s="3" t="s">
        <v>12</v>
      </c>
      <c r="B330" s="3" t="s">
        <v>347</v>
      </c>
      <c r="C330" s="3" t="s">
        <v>934</v>
      </c>
      <c r="D330" s="3" t="s">
        <v>1506</v>
      </c>
    </row>
    <row r="331" spans="1:4" x14ac:dyDescent="0.3">
      <c r="A331" s="2" t="s">
        <v>13</v>
      </c>
      <c r="B331" s="2" t="s">
        <v>348</v>
      </c>
      <c r="C331" s="2" t="s">
        <v>935</v>
      </c>
      <c r="D331" s="2" t="s">
        <v>1507</v>
      </c>
    </row>
    <row r="332" spans="1:4" x14ac:dyDescent="0.3">
      <c r="A332" s="3" t="s">
        <v>13</v>
      </c>
      <c r="B332" s="3" t="s">
        <v>349</v>
      </c>
      <c r="C332" s="3" t="s">
        <v>936</v>
      </c>
      <c r="D332" s="3" t="s">
        <v>1508</v>
      </c>
    </row>
    <row r="333" spans="1:4" x14ac:dyDescent="0.3">
      <c r="A333" s="2" t="s">
        <v>13</v>
      </c>
      <c r="B333" s="2" t="s">
        <v>350</v>
      </c>
      <c r="C333" s="2" t="s">
        <v>937</v>
      </c>
      <c r="D333" s="2" t="s">
        <v>1509</v>
      </c>
    </row>
    <row r="334" spans="1:4" x14ac:dyDescent="0.3">
      <c r="A334" s="3" t="s">
        <v>13</v>
      </c>
      <c r="B334" s="3" t="s">
        <v>351</v>
      </c>
      <c r="C334" s="3" t="s">
        <v>938</v>
      </c>
      <c r="D334" s="3" t="s">
        <v>1509</v>
      </c>
    </row>
    <row r="335" spans="1:4" x14ac:dyDescent="0.3">
      <c r="A335" s="2" t="s">
        <v>13</v>
      </c>
      <c r="B335" s="2" t="s">
        <v>352</v>
      </c>
      <c r="C335" s="2" t="s">
        <v>939</v>
      </c>
      <c r="D335" s="2" t="s">
        <v>1510</v>
      </c>
    </row>
    <row r="336" spans="1:4" x14ac:dyDescent="0.3">
      <c r="A336" s="3" t="s">
        <v>13</v>
      </c>
      <c r="B336" s="3" t="s">
        <v>353</v>
      </c>
      <c r="C336" s="3" t="s">
        <v>940</v>
      </c>
      <c r="D336" s="3" t="s">
        <v>1511</v>
      </c>
    </row>
    <row r="337" spans="1:4" x14ac:dyDescent="0.3">
      <c r="A337" s="2" t="s">
        <v>13</v>
      </c>
      <c r="B337" s="2" t="s">
        <v>354</v>
      </c>
      <c r="C337" s="2" t="s">
        <v>941</v>
      </c>
      <c r="D337" s="2" t="s">
        <v>1512</v>
      </c>
    </row>
    <row r="338" spans="1:4" x14ac:dyDescent="0.3">
      <c r="A338" s="3" t="s">
        <v>13</v>
      </c>
      <c r="B338" s="3" t="s">
        <v>355</v>
      </c>
      <c r="C338" s="3" t="s">
        <v>942</v>
      </c>
      <c r="D338" s="3" t="s">
        <v>1513</v>
      </c>
    </row>
    <row r="339" spans="1:4" x14ac:dyDescent="0.3">
      <c r="A339" s="2" t="s">
        <v>13</v>
      </c>
      <c r="B339" s="2" t="s">
        <v>356</v>
      </c>
      <c r="C339" s="2" t="s">
        <v>943</v>
      </c>
      <c r="D339" s="2" t="s">
        <v>1514</v>
      </c>
    </row>
    <row r="340" spans="1:4" x14ac:dyDescent="0.3">
      <c r="A340" s="3" t="s">
        <v>13</v>
      </c>
      <c r="B340" s="3" t="s">
        <v>357</v>
      </c>
      <c r="C340" s="3" t="s">
        <v>944</v>
      </c>
      <c r="D340" s="3" t="s">
        <v>1515</v>
      </c>
    </row>
    <row r="341" spans="1:4" x14ac:dyDescent="0.3">
      <c r="A341" s="2" t="s">
        <v>13</v>
      </c>
      <c r="B341" s="2" t="s">
        <v>358</v>
      </c>
      <c r="C341" s="2" t="s">
        <v>945</v>
      </c>
      <c r="D341" s="2" t="s">
        <v>1516</v>
      </c>
    </row>
    <row r="342" spans="1:4" x14ac:dyDescent="0.3">
      <c r="A342" s="3" t="s">
        <v>13</v>
      </c>
      <c r="B342" s="3" t="s">
        <v>359</v>
      </c>
      <c r="C342" s="3" t="s">
        <v>946</v>
      </c>
      <c r="D342" s="3" t="s">
        <v>1517</v>
      </c>
    </row>
    <row r="343" spans="1:4" x14ac:dyDescent="0.3">
      <c r="A343" s="2" t="s">
        <v>13</v>
      </c>
      <c r="B343" s="2" t="s">
        <v>360</v>
      </c>
      <c r="C343" s="2" t="s">
        <v>947</v>
      </c>
      <c r="D343" s="2" t="s">
        <v>1518</v>
      </c>
    </row>
    <row r="344" spans="1:4" x14ac:dyDescent="0.3">
      <c r="A344" s="3" t="s">
        <v>13</v>
      </c>
      <c r="B344" s="3" t="s">
        <v>361</v>
      </c>
      <c r="C344" s="3" t="s">
        <v>948</v>
      </c>
      <c r="D344" s="3" t="s">
        <v>1519</v>
      </c>
    </row>
    <row r="345" spans="1:4" x14ac:dyDescent="0.3">
      <c r="A345" s="2" t="s">
        <v>13</v>
      </c>
      <c r="B345" s="2" t="s">
        <v>362</v>
      </c>
      <c r="C345" s="2" t="s">
        <v>949</v>
      </c>
      <c r="D345" s="2" t="s">
        <v>1520</v>
      </c>
    </row>
    <row r="346" spans="1:4" x14ac:dyDescent="0.3">
      <c r="A346" s="3" t="s">
        <v>13</v>
      </c>
      <c r="B346" s="3" t="s">
        <v>363</v>
      </c>
      <c r="C346" s="3" t="s">
        <v>950</v>
      </c>
      <c r="D346" s="3" t="s">
        <v>1521</v>
      </c>
    </row>
    <row r="347" spans="1:4" x14ac:dyDescent="0.3">
      <c r="A347" s="2" t="s">
        <v>13</v>
      </c>
      <c r="B347" s="2" t="s">
        <v>364</v>
      </c>
      <c r="C347" s="2" t="s">
        <v>951</v>
      </c>
      <c r="D347" s="2" t="s">
        <v>1522</v>
      </c>
    </row>
    <row r="348" spans="1:4" x14ac:dyDescent="0.3">
      <c r="A348" s="3" t="s">
        <v>13</v>
      </c>
      <c r="B348" s="3" t="s">
        <v>365</v>
      </c>
      <c r="C348" s="3" t="s">
        <v>952</v>
      </c>
      <c r="D348" s="3" t="s">
        <v>1523</v>
      </c>
    </row>
    <row r="349" spans="1:4" x14ac:dyDescent="0.3">
      <c r="A349" s="2" t="s">
        <v>13</v>
      </c>
      <c r="B349" s="2" t="s">
        <v>366</v>
      </c>
      <c r="C349" s="2" t="s">
        <v>953</v>
      </c>
      <c r="D349" s="2" t="s">
        <v>1524</v>
      </c>
    </row>
    <row r="350" spans="1:4" x14ac:dyDescent="0.3">
      <c r="A350" s="3" t="s">
        <v>13</v>
      </c>
      <c r="B350" s="3" t="s">
        <v>367</v>
      </c>
      <c r="C350" s="3" t="s">
        <v>954</v>
      </c>
      <c r="D350" s="3" t="s">
        <v>1525</v>
      </c>
    </row>
    <row r="351" spans="1:4" x14ac:dyDescent="0.3">
      <c r="A351" s="2" t="s">
        <v>13</v>
      </c>
      <c r="B351" s="2" t="s">
        <v>368</v>
      </c>
      <c r="C351" s="2" t="s">
        <v>955</v>
      </c>
      <c r="D351" s="2" t="s">
        <v>1526</v>
      </c>
    </row>
    <row r="352" spans="1:4" x14ac:dyDescent="0.3">
      <c r="A352" s="3" t="s">
        <v>13</v>
      </c>
      <c r="B352" s="3" t="s">
        <v>369</v>
      </c>
      <c r="C352" s="3" t="s">
        <v>956</v>
      </c>
      <c r="D352" s="3" t="s">
        <v>1527</v>
      </c>
    </row>
    <row r="353" spans="1:4" x14ac:dyDescent="0.3">
      <c r="A353" s="2" t="s">
        <v>13</v>
      </c>
      <c r="B353" s="2" t="s">
        <v>370</v>
      </c>
      <c r="C353" s="2" t="s">
        <v>957</v>
      </c>
      <c r="D353" s="2" t="s">
        <v>1528</v>
      </c>
    </row>
    <row r="354" spans="1:4" x14ac:dyDescent="0.3">
      <c r="A354" s="3" t="s">
        <v>13</v>
      </c>
      <c r="B354" s="3" t="s">
        <v>371</v>
      </c>
      <c r="C354" s="3" t="s">
        <v>958</v>
      </c>
      <c r="D354" s="3" t="s">
        <v>1529</v>
      </c>
    </row>
    <row r="355" spans="1:4" x14ac:dyDescent="0.3">
      <c r="A355" s="2" t="s">
        <v>13</v>
      </c>
      <c r="B355" s="2" t="s">
        <v>372</v>
      </c>
      <c r="C355" s="2" t="s">
        <v>959</v>
      </c>
      <c r="D355" s="2" t="s">
        <v>1530</v>
      </c>
    </row>
    <row r="356" spans="1:4" x14ac:dyDescent="0.3">
      <c r="A356" s="3" t="s">
        <v>13</v>
      </c>
      <c r="B356" s="3" t="s">
        <v>373</v>
      </c>
      <c r="C356" s="3" t="s">
        <v>960</v>
      </c>
      <c r="D356" s="3" t="s">
        <v>1531</v>
      </c>
    </row>
    <row r="357" spans="1:4" x14ac:dyDescent="0.3">
      <c r="A357" s="2" t="s">
        <v>13</v>
      </c>
      <c r="B357" s="2" t="s">
        <v>374</v>
      </c>
      <c r="C357" s="2" t="s">
        <v>961</v>
      </c>
      <c r="D357" s="2" t="s">
        <v>1532</v>
      </c>
    </row>
    <row r="358" spans="1:4" x14ac:dyDescent="0.3">
      <c r="A358" s="3" t="s">
        <v>13</v>
      </c>
      <c r="B358" s="3" t="s">
        <v>375</v>
      </c>
      <c r="C358" s="3" t="s">
        <v>922</v>
      </c>
      <c r="D358" s="3" t="s">
        <v>1533</v>
      </c>
    </row>
    <row r="359" spans="1:4" x14ac:dyDescent="0.3">
      <c r="A359" s="2" t="s">
        <v>13</v>
      </c>
      <c r="B359" s="2" t="s">
        <v>376</v>
      </c>
      <c r="C359" s="2" t="s">
        <v>962</v>
      </c>
      <c r="D359" s="2" t="s">
        <v>1534</v>
      </c>
    </row>
    <row r="360" spans="1:4" x14ac:dyDescent="0.3">
      <c r="A360" s="3" t="s">
        <v>13</v>
      </c>
      <c r="B360" s="3" t="s">
        <v>377</v>
      </c>
      <c r="C360" s="3" t="s">
        <v>963</v>
      </c>
      <c r="D360" s="3" t="s">
        <v>1535</v>
      </c>
    </row>
    <row r="361" spans="1:4" x14ac:dyDescent="0.3">
      <c r="A361" s="2" t="s">
        <v>13</v>
      </c>
      <c r="B361" s="2" t="s">
        <v>378</v>
      </c>
      <c r="C361" s="2" t="s">
        <v>964</v>
      </c>
      <c r="D361" s="2" t="s">
        <v>1536</v>
      </c>
    </row>
    <row r="362" spans="1:4" x14ac:dyDescent="0.3">
      <c r="A362" s="3" t="s">
        <v>13</v>
      </c>
      <c r="B362" s="3" t="s">
        <v>379</v>
      </c>
      <c r="C362" s="3" t="s">
        <v>965</v>
      </c>
      <c r="D362" s="3" t="s">
        <v>1537</v>
      </c>
    </row>
    <row r="363" spans="1:4" x14ac:dyDescent="0.3">
      <c r="A363" s="2" t="s">
        <v>13</v>
      </c>
      <c r="B363" s="2" t="s">
        <v>380</v>
      </c>
      <c r="C363" s="2" t="s">
        <v>966</v>
      </c>
      <c r="D363" s="2" t="s">
        <v>1538</v>
      </c>
    </row>
    <row r="364" spans="1:4" x14ac:dyDescent="0.3">
      <c r="A364" s="3" t="s">
        <v>13</v>
      </c>
      <c r="B364" s="3" t="s">
        <v>381</v>
      </c>
      <c r="C364" s="3" t="s">
        <v>967</v>
      </c>
      <c r="D364" s="3" t="s">
        <v>1539</v>
      </c>
    </row>
    <row r="365" spans="1:4" x14ac:dyDescent="0.3">
      <c r="A365" s="2" t="s">
        <v>13</v>
      </c>
      <c r="B365" s="2" t="s">
        <v>382</v>
      </c>
      <c r="C365" s="2" t="s">
        <v>968</v>
      </c>
      <c r="D365" s="2" t="s">
        <v>1540</v>
      </c>
    </row>
    <row r="366" spans="1:4" x14ac:dyDescent="0.3">
      <c r="A366" s="3" t="s">
        <v>13</v>
      </c>
      <c r="B366" s="3" t="s">
        <v>383</v>
      </c>
      <c r="C366" s="3" t="s">
        <v>969</v>
      </c>
      <c r="D366" s="3" t="s">
        <v>1541</v>
      </c>
    </row>
    <row r="367" spans="1:4" x14ac:dyDescent="0.3">
      <c r="A367" s="2" t="s">
        <v>13</v>
      </c>
      <c r="B367" s="2" t="s">
        <v>384</v>
      </c>
      <c r="C367" s="2" t="s">
        <v>970</v>
      </c>
      <c r="D367" s="2" t="s">
        <v>1542</v>
      </c>
    </row>
    <row r="368" spans="1:4" x14ac:dyDescent="0.3">
      <c r="A368" s="3" t="s">
        <v>13</v>
      </c>
      <c r="B368" s="3" t="s">
        <v>385</v>
      </c>
      <c r="C368" s="3" t="s">
        <v>971</v>
      </c>
      <c r="D368" s="3" t="s">
        <v>1543</v>
      </c>
    </row>
    <row r="369" spans="1:4" x14ac:dyDescent="0.3">
      <c r="A369" s="2" t="s">
        <v>13</v>
      </c>
      <c r="B369" s="2" t="s">
        <v>386</v>
      </c>
      <c r="C369" s="2" t="s">
        <v>972</v>
      </c>
      <c r="D369" s="2" t="s">
        <v>1544</v>
      </c>
    </row>
    <row r="370" spans="1:4" x14ac:dyDescent="0.3">
      <c r="A370" s="3" t="s">
        <v>13</v>
      </c>
      <c r="B370" s="3" t="s">
        <v>387</v>
      </c>
      <c r="C370" s="3" t="s">
        <v>973</v>
      </c>
      <c r="D370" s="3" t="s">
        <v>1545</v>
      </c>
    </row>
    <row r="371" spans="1:4" x14ac:dyDescent="0.3">
      <c r="A371" s="2" t="s">
        <v>13</v>
      </c>
      <c r="B371" s="2" t="s">
        <v>388</v>
      </c>
      <c r="C371" s="2" t="s">
        <v>974</v>
      </c>
      <c r="D371" s="2" t="s">
        <v>1546</v>
      </c>
    </row>
    <row r="372" spans="1:4" x14ac:dyDescent="0.3">
      <c r="A372" s="3" t="s">
        <v>13</v>
      </c>
      <c r="B372" s="3" t="s">
        <v>389</v>
      </c>
      <c r="C372" s="3" t="s">
        <v>975</v>
      </c>
      <c r="D372" s="3" t="s">
        <v>1520</v>
      </c>
    </row>
    <row r="373" spans="1:4" x14ac:dyDescent="0.3">
      <c r="A373" s="2" t="s">
        <v>13</v>
      </c>
      <c r="B373" s="2" t="s">
        <v>390</v>
      </c>
      <c r="C373" s="2" t="s">
        <v>976</v>
      </c>
      <c r="D373" s="2" t="s">
        <v>1547</v>
      </c>
    </row>
    <row r="374" spans="1:4" x14ac:dyDescent="0.3">
      <c r="A374" s="3" t="s">
        <v>13</v>
      </c>
      <c r="B374" s="3" t="s">
        <v>391</v>
      </c>
      <c r="C374" s="3" t="s">
        <v>977</v>
      </c>
      <c r="D374" s="3" t="s">
        <v>1548</v>
      </c>
    </row>
    <row r="375" spans="1:4" x14ac:dyDescent="0.3">
      <c r="A375" s="2" t="s">
        <v>13</v>
      </c>
      <c r="B375" s="2" t="s">
        <v>392</v>
      </c>
      <c r="C375" s="2" t="s">
        <v>978</v>
      </c>
      <c r="D375" s="2" t="s">
        <v>1521</v>
      </c>
    </row>
    <row r="376" spans="1:4" x14ac:dyDescent="0.3">
      <c r="A376" s="3" t="s">
        <v>13</v>
      </c>
      <c r="B376" s="3" t="s">
        <v>393</v>
      </c>
      <c r="C376" s="3" t="s">
        <v>979</v>
      </c>
      <c r="D376" s="3" t="s">
        <v>1549</v>
      </c>
    </row>
    <row r="377" spans="1:4" x14ac:dyDescent="0.3">
      <c r="A377" s="2" t="s">
        <v>14</v>
      </c>
      <c r="B377" s="2" t="s">
        <v>394</v>
      </c>
      <c r="C377" s="2" t="s">
        <v>980</v>
      </c>
      <c r="D377" s="2" t="s">
        <v>1550</v>
      </c>
    </row>
    <row r="378" spans="1:4" x14ac:dyDescent="0.3">
      <c r="A378" s="3" t="s">
        <v>14</v>
      </c>
      <c r="B378" s="3" t="s">
        <v>395</v>
      </c>
      <c r="C378" s="3" t="s">
        <v>981</v>
      </c>
      <c r="D378" s="3" t="s">
        <v>1551</v>
      </c>
    </row>
    <row r="379" spans="1:4" x14ac:dyDescent="0.3">
      <c r="A379" s="2" t="s">
        <v>14</v>
      </c>
      <c r="B379" s="2" t="s">
        <v>396</v>
      </c>
      <c r="C379" s="2" t="s">
        <v>982</v>
      </c>
      <c r="D379" s="2" t="s">
        <v>1552</v>
      </c>
    </row>
    <row r="380" spans="1:4" x14ac:dyDescent="0.3">
      <c r="A380" s="3" t="s">
        <v>14</v>
      </c>
      <c r="B380" s="3" t="s">
        <v>397</v>
      </c>
      <c r="C380" s="3" t="s">
        <v>983</v>
      </c>
      <c r="D380" s="3" t="s">
        <v>1553</v>
      </c>
    </row>
    <row r="381" spans="1:4" x14ac:dyDescent="0.3">
      <c r="A381" s="2" t="s">
        <v>14</v>
      </c>
      <c r="B381" s="2" t="s">
        <v>398</v>
      </c>
      <c r="C381" s="2" t="s">
        <v>984</v>
      </c>
      <c r="D381" s="2" t="s">
        <v>1554</v>
      </c>
    </row>
    <row r="382" spans="1:4" x14ac:dyDescent="0.3">
      <c r="A382" s="3" t="s">
        <v>14</v>
      </c>
      <c r="B382" s="3" t="s">
        <v>399</v>
      </c>
      <c r="C382" s="3" t="s">
        <v>985</v>
      </c>
      <c r="D382" s="3" t="s">
        <v>1555</v>
      </c>
    </row>
    <row r="383" spans="1:4" x14ac:dyDescent="0.3">
      <c r="A383" s="2" t="s">
        <v>14</v>
      </c>
      <c r="B383" s="2" t="s">
        <v>400</v>
      </c>
      <c r="C383" s="2" t="s">
        <v>986</v>
      </c>
      <c r="D383" s="2" t="s">
        <v>1556</v>
      </c>
    </row>
    <row r="384" spans="1:4" x14ac:dyDescent="0.3">
      <c r="A384" s="3" t="s">
        <v>14</v>
      </c>
      <c r="B384" s="3" t="s">
        <v>401</v>
      </c>
      <c r="C384" s="3" t="s">
        <v>987</v>
      </c>
      <c r="D384" s="3" t="s">
        <v>1557</v>
      </c>
    </row>
    <row r="385" spans="1:4" x14ac:dyDescent="0.3">
      <c r="A385" s="2" t="s">
        <v>14</v>
      </c>
      <c r="B385" s="2" t="s">
        <v>402</v>
      </c>
      <c r="C385" s="2" t="s">
        <v>988</v>
      </c>
      <c r="D385" s="2" t="s">
        <v>1558</v>
      </c>
    </row>
    <row r="386" spans="1:4" x14ac:dyDescent="0.3">
      <c r="A386" s="3" t="s">
        <v>14</v>
      </c>
      <c r="B386" s="3" t="s">
        <v>403</v>
      </c>
      <c r="C386" s="3" t="s">
        <v>989</v>
      </c>
      <c r="D386" s="3" t="s">
        <v>1559</v>
      </c>
    </row>
    <row r="387" spans="1:4" x14ac:dyDescent="0.3">
      <c r="A387" s="2" t="s">
        <v>14</v>
      </c>
      <c r="B387" s="2" t="s">
        <v>404</v>
      </c>
      <c r="C387" s="2" t="s">
        <v>990</v>
      </c>
      <c r="D387" s="2" t="s">
        <v>1560</v>
      </c>
    </row>
    <row r="388" spans="1:4" x14ac:dyDescent="0.3">
      <c r="A388" s="3" t="s">
        <v>14</v>
      </c>
      <c r="B388" s="3" t="s">
        <v>405</v>
      </c>
      <c r="C388" s="3" t="s">
        <v>991</v>
      </c>
      <c r="D388" s="3" t="s">
        <v>1561</v>
      </c>
    </row>
    <row r="389" spans="1:4" x14ac:dyDescent="0.3">
      <c r="A389" s="2" t="s">
        <v>14</v>
      </c>
      <c r="B389" s="2" t="s">
        <v>406</v>
      </c>
      <c r="C389" s="2" t="s">
        <v>992</v>
      </c>
      <c r="D389" s="2" t="s">
        <v>1562</v>
      </c>
    </row>
    <row r="390" spans="1:4" x14ac:dyDescent="0.3">
      <c r="A390" s="3" t="s">
        <v>14</v>
      </c>
      <c r="B390" s="3" t="s">
        <v>407</v>
      </c>
      <c r="C390" s="3" t="s">
        <v>993</v>
      </c>
      <c r="D390" s="3" t="s">
        <v>1563</v>
      </c>
    </row>
    <row r="391" spans="1:4" x14ac:dyDescent="0.3">
      <c r="A391" s="2" t="s">
        <v>14</v>
      </c>
      <c r="B391" s="2" t="s">
        <v>408</v>
      </c>
      <c r="C391" s="2" t="s">
        <v>994</v>
      </c>
      <c r="D391" s="2" t="s">
        <v>1564</v>
      </c>
    </row>
    <row r="392" spans="1:4" x14ac:dyDescent="0.3">
      <c r="A392" s="3" t="s">
        <v>14</v>
      </c>
      <c r="B392" s="3" t="s">
        <v>409</v>
      </c>
      <c r="C392" s="3" t="s">
        <v>995</v>
      </c>
      <c r="D392" s="3" t="s">
        <v>1565</v>
      </c>
    </row>
    <row r="393" spans="1:4" x14ac:dyDescent="0.3">
      <c r="A393" s="2" t="s">
        <v>14</v>
      </c>
      <c r="B393" s="2" t="s">
        <v>410</v>
      </c>
      <c r="C393" s="2" t="s">
        <v>996</v>
      </c>
      <c r="D393" s="2" t="s">
        <v>1566</v>
      </c>
    </row>
    <row r="394" spans="1:4" x14ac:dyDescent="0.3">
      <c r="A394" s="3" t="s">
        <v>14</v>
      </c>
      <c r="B394" s="3" t="s">
        <v>411</v>
      </c>
      <c r="C394" s="3" t="s">
        <v>997</v>
      </c>
      <c r="D394" s="3" t="s">
        <v>1567</v>
      </c>
    </row>
    <row r="395" spans="1:4" x14ac:dyDescent="0.3">
      <c r="A395" s="2" t="s">
        <v>14</v>
      </c>
      <c r="B395" s="2" t="s">
        <v>412</v>
      </c>
      <c r="C395" s="2" t="s">
        <v>998</v>
      </c>
      <c r="D395" s="2" t="s">
        <v>1568</v>
      </c>
    </row>
    <row r="396" spans="1:4" x14ac:dyDescent="0.3">
      <c r="A396" s="3" t="s">
        <v>4</v>
      </c>
      <c r="B396" s="3" t="s">
        <v>413</v>
      </c>
      <c r="C396" s="3" t="s">
        <v>999</v>
      </c>
      <c r="D396" s="3" t="s">
        <v>1569</v>
      </c>
    </row>
    <row r="397" spans="1:4" x14ac:dyDescent="0.3">
      <c r="A397" s="2" t="s">
        <v>4</v>
      </c>
      <c r="B397" s="2" t="s">
        <v>414</v>
      </c>
      <c r="C397" s="2" t="s">
        <v>1000</v>
      </c>
      <c r="D397" s="2" t="s">
        <v>1570</v>
      </c>
    </row>
    <row r="398" spans="1:4" x14ac:dyDescent="0.3">
      <c r="A398" s="3" t="s">
        <v>4</v>
      </c>
      <c r="B398" s="3" t="s">
        <v>415</v>
      </c>
      <c r="C398" s="3" t="s">
        <v>1001</v>
      </c>
      <c r="D398" s="3" t="s">
        <v>1571</v>
      </c>
    </row>
    <row r="399" spans="1:4" x14ac:dyDescent="0.3">
      <c r="A399" s="2" t="s">
        <v>4</v>
      </c>
      <c r="B399" s="2" t="s">
        <v>416</v>
      </c>
      <c r="C399" s="2" t="s">
        <v>1002</v>
      </c>
      <c r="D399" s="2" t="s">
        <v>1572</v>
      </c>
    </row>
    <row r="400" spans="1:4" x14ac:dyDescent="0.3">
      <c r="A400" s="3" t="s">
        <v>4</v>
      </c>
      <c r="B400" s="3" t="s">
        <v>417</v>
      </c>
      <c r="C400" s="3" t="s">
        <v>1003</v>
      </c>
      <c r="D400" s="3" t="s">
        <v>1573</v>
      </c>
    </row>
    <row r="401" spans="1:4" x14ac:dyDescent="0.3">
      <c r="A401" s="2" t="s">
        <v>4</v>
      </c>
      <c r="B401" s="2" t="s">
        <v>418</v>
      </c>
      <c r="C401" s="2" t="s">
        <v>1004</v>
      </c>
      <c r="D401" s="2" t="s">
        <v>1574</v>
      </c>
    </row>
    <row r="402" spans="1:4" x14ac:dyDescent="0.3">
      <c r="A402" s="3" t="s">
        <v>4</v>
      </c>
      <c r="B402" s="3" t="s">
        <v>419</v>
      </c>
      <c r="C402" s="3" t="s">
        <v>1005</v>
      </c>
      <c r="D402" s="3" t="s">
        <v>1575</v>
      </c>
    </row>
    <row r="403" spans="1:4" x14ac:dyDescent="0.3">
      <c r="A403" s="2" t="s">
        <v>4</v>
      </c>
      <c r="B403" s="2" t="s">
        <v>420</v>
      </c>
      <c r="C403" s="2" t="s">
        <v>1006</v>
      </c>
      <c r="D403" s="2" t="s">
        <v>1576</v>
      </c>
    </row>
    <row r="404" spans="1:4" x14ac:dyDescent="0.3">
      <c r="A404" s="3" t="s">
        <v>4</v>
      </c>
      <c r="B404" s="3" t="s">
        <v>421</v>
      </c>
      <c r="C404" s="3" t="s">
        <v>1007</v>
      </c>
      <c r="D404" s="3" t="s">
        <v>1577</v>
      </c>
    </row>
    <row r="405" spans="1:4" x14ac:dyDescent="0.3">
      <c r="A405" s="2" t="s">
        <v>4</v>
      </c>
      <c r="B405" s="2" t="s">
        <v>422</v>
      </c>
      <c r="C405" s="2" t="s">
        <v>1008</v>
      </c>
      <c r="D405" s="2" t="s">
        <v>1578</v>
      </c>
    </row>
    <row r="406" spans="1:4" x14ac:dyDescent="0.3">
      <c r="A406" s="3" t="s">
        <v>4</v>
      </c>
      <c r="B406" s="3" t="s">
        <v>423</v>
      </c>
      <c r="C406" s="3" t="s">
        <v>1009</v>
      </c>
      <c r="D406" s="3" t="s">
        <v>1579</v>
      </c>
    </row>
    <row r="407" spans="1:4" x14ac:dyDescent="0.3">
      <c r="A407" s="2" t="s">
        <v>4</v>
      </c>
      <c r="B407" s="2" t="s">
        <v>424</v>
      </c>
      <c r="C407" s="2" t="s">
        <v>1010</v>
      </c>
      <c r="D407" s="2" t="s">
        <v>1580</v>
      </c>
    </row>
    <row r="408" spans="1:4" x14ac:dyDescent="0.3">
      <c r="A408" s="3" t="s">
        <v>4</v>
      </c>
      <c r="B408" s="3" t="s">
        <v>425</v>
      </c>
      <c r="C408" s="3" t="s">
        <v>1011</v>
      </c>
      <c r="D408" s="3" t="s">
        <v>1581</v>
      </c>
    </row>
    <row r="409" spans="1:4" x14ac:dyDescent="0.3">
      <c r="A409" s="2" t="s">
        <v>4</v>
      </c>
      <c r="B409" s="2" t="s">
        <v>426</v>
      </c>
      <c r="C409" s="2" t="s">
        <v>1012</v>
      </c>
      <c r="D409" s="2" t="s">
        <v>1582</v>
      </c>
    </row>
    <row r="410" spans="1:4" x14ac:dyDescent="0.3">
      <c r="A410" s="3" t="s">
        <v>4</v>
      </c>
      <c r="B410" s="3" t="s">
        <v>427</v>
      </c>
      <c r="C410" s="3" t="s">
        <v>1013</v>
      </c>
      <c r="D410" s="3" t="s">
        <v>1583</v>
      </c>
    </row>
    <row r="411" spans="1:4" x14ac:dyDescent="0.3">
      <c r="A411" s="2" t="s">
        <v>4</v>
      </c>
      <c r="B411" s="2" t="s">
        <v>428</v>
      </c>
      <c r="C411" s="2" t="s">
        <v>1014</v>
      </c>
      <c r="D411" s="2" t="s">
        <v>1584</v>
      </c>
    </row>
    <row r="412" spans="1:4" x14ac:dyDescent="0.3">
      <c r="A412" s="3" t="s">
        <v>4</v>
      </c>
      <c r="B412" s="3" t="s">
        <v>429</v>
      </c>
      <c r="C412" s="3" t="s">
        <v>1015</v>
      </c>
      <c r="D412" s="3" t="s">
        <v>1585</v>
      </c>
    </row>
    <row r="413" spans="1:4" x14ac:dyDescent="0.3">
      <c r="A413" s="2" t="s">
        <v>4</v>
      </c>
      <c r="B413" s="2" t="s">
        <v>430</v>
      </c>
      <c r="C413" s="2" t="s">
        <v>1016</v>
      </c>
      <c r="D413" s="2" t="s">
        <v>1586</v>
      </c>
    </row>
    <row r="414" spans="1:4" x14ac:dyDescent="0.3">
      <c r="A414" s="3" t="s">
        <v>4</v>
      </c>
      <c r="B414" s="3" t="s">
        <v>431</v>
      </c>
      <c r="C414" s="3" t="s">
        <v>1017</v>
      </c>
      <c r="D414" s="3" t="s">
        <v>1587</v>
      </c>
    </row>
    <row r="415" spans="1:4" x14ac:dyDescent="0.3">
      <c r="A415" s="2" t="s">
        <v>4</v>
      </c>
      <c r="B415" s="2" t="s">
        <v>432</v>
      </c>
      <c r="C415" s="2" t="s">
        <v>1018</v>
      </c>
      <c r="D415" s="2" t="s">
        <v>1588</v>
      </c>
    </row>
    <row r="416" spans="1:4" x14ac:dyDescent="0.3">
      <c r="A416" s="3" t="s">
        <v>4</v>
      </c>
      <c r="B416" s="3" t="s">
        <v>433</v>
      </c>
      <c r="C416" s="3" t="s">
        <v>1019</v>
      </c>
      <c r="D416" s="3" t="s">
        <v>1589</v>
      </c>
    </row>
    <row r="417" spans="1:4" x14ac:dyDescent="0.3">
      <c r="A417" s="2" t="s">
        <v>4</v>
      </c>
      <c r="B417" s="2" t="s">
        <v>434</v>
      </c>
      <c r="C417" s="2" t="s">
        <v>1020</v>
      </c>
      <c r="D417" s="2" t="s">
        <v>1590</v>
      </c>
    </row>
    <row r="418" spans="1:4" x14ac:dyDescent="0.3">
      <c r="A418" s="3" t="s">
        <v>4</v>
      </c>
      <c r="B418" s="3" t="s">
        <v>435</v>
      </c>
      <c r="C418" s="3" t="s">
        <v>1021</v>
      </c>
      <c r="D418" s="3" t="s">
        <v>1591</v>
      </c>
    </row>
    <row r="419" spans="1:4" x14ac:dyDescent="0.3">
      <c r="A419" s="2" t="s">
        <v>4</v>
      </c>
      <c r="B419" s="2" t="s">
        <v>436</v>
      </c>
      <c r="C419" s="2" t="s">
        <v>1022</v>
      </c>
      <c r="D419" s="2" t="s">
        <v>1592</v>
      </c>
    </row>
    <row r="420" spans="1:4" x14ac:dyDescent="0.3">
      <c r="A420" s="3" t="s">
        <v>4</v>
      </c>
      <c r="B420" s="3" t="s">
        <v>437</v>
      </c>
      <c r="C420" s="3" t="s">
        <v>1023</v>
      </c>
      <c r="D420" s="3" t="s">
        <v>1593</v>
      </c>
    </row>
    <row r="421" spans="1:4" x14ac:dyDescent="0.3">
      <c r="A421" s="2" t="s">
        <v>4</v>
      </c>
      <c r="B421" s="2" t="s">
        <v>438</v>
      </c>
      <c r="C421" s="2" t="s">
        <v>1024</v>
      </c>
      <c r="D421" s="2" t="s">
        <v>1594</v>
      </c>
    </row>
    <row r="422" spans="1:4" x14ac:dyDescent="0.3">
      <c r="A422" s="3" t="s">
        <v>4</v>
      </c>
      <c r="B422" s="3" t="s">
        <v>439</v>
      </c>
      <c r="C422" s="3" t="s">
        <v>1025</v>
      </c>
      <c r="D422" s="3" t="s">
        <v>1595</v>
      </c>
    </row>
    <row r="423" spans="1:4" x14ac:dyDescent="0.3">
      <c r="A423" s="2" t="s">
        <v>4</v>
      </c>
      <c r="B423" s="2" t="s">
        <v>440</v>
      </c>
      <c r="C423" s="2" t="s">
        <v>1026</v>
      </c>
      <c r="D423" s="2" t="s">
        <v>1596</v>
      </c>
    </row>
    <row r="424" spans="1:4" x14ac:dyDescent="0.3">
      <c r="A424" s="3" t="s">
        <v>4</v>
      </c>
      <c r="B424" s="3" t="s">
        <v>441</v>
      </c>
      <c r="C424" s="3" t="s">
        <v>1027</v>
      </c>
      <c r="D424" s="3" t="s">
        <v>1597</v>
      </c>
    </row>
    <row r="425" spans="1:4" x14ac:dyDescent="0.3">
      <c r="A425" s="2" t="s">
        <v>4</v>
      </c>
      <c r="B425" s="2" t="s">
        <v>442</v>
      </c>
      <c r="C425" s="2" t="s">
        <v>1028</v>
      </c>
      <c r="D425" s="2" t="s">
        <v>1586</v>
      </c>
    </row>
    <row r="426" spans="1:4" x14ac:dyDescent="0.3">
      <c r="A426" s="3" t="s">
        <v>4</v>
      </c>
      <c r="B426" s="3" t="s">
        <v>443</v>
      </c>
      <c r="C426" s="3" t="s">
        <v>1029</v>
      </c>
      <c r="D426" s="3" t="s">
        <v>1598</v>
      </c>
    </row>
    <row r="427" spans="1:4" x14ac:dyDescent="0.3">
      <c r="A427" s="2" t="s">
        <v>4</v>
      </c>
      <c r="B427" s="2" t="s">
        <v>444</v>
      </c>
      <c r="C427" s="2" t="s">
        <v>1030</v>
      </c>
      <c r="D427" s="2" t="s">
        <v>1590</v>
      </c>
    </row>
    <row r="428" spans="1:4" x14ac:dyDescent="0.3">
      <c r="A428" s="3" t="s">
        <v>4</v>
      </c>
      <c r="B428" s="3" t="s">
        <v>445</v>
      </c>
      <c r="C428" s="3" t="s">
        <v>1031</v>
      </c>
      <c r="D428" s="3" t="s">
        <v>1580</v>
      </c>
    </row>
    <row r="429" spans="1:4" x14ac:dyDescent="0.3">
      <c r="A429" s="2" t="s">
        <v>4</v>
      </c>
      <c r="B429" s="2" t="s">
        <v>446</v>
      </c>
      <c r="C429" s="2" t="s">
        <v>1032</v>
      </c>
      <c r="D429" s="2" t="s">
        <v>1589</v>
      </c>
    </row>
    <row r="430" spans="1:4" x14ac:dyDescent="0.3">
      <c r="A430" s="3" t="s">
        <v>4</v>
      </c>
      <c r="B430" s="3" t="s">
        <v>447</v>
      </c>
      <c r="C430" s="3" t="s">
        <v>1033</v>
      </c>
      <c r="D430" s="3" t="s">
        <v>1591</v>
      </c>
    </row>
    <row r="431" spans="1:4" x14ac:dyDescent="0.3">
      <c r="A431" s="2" t="s">
        <v>4</v>
      </c>
      <c r="B431" s="2" t="s">
        <v>448</v>
      </c>
      <c r="C431" s="2" t="s">
        <v>1034</v>
      </c>
      <c r="D431" s="2" t="s">
        <v>1595</v>
      </c>
    </row>
    <row r="432" spans="1:4" x14ac:dyDescent="0.3">
      <c r="A432" s="3" t="s">
        <v>4</v>
      </c>
      <c r="B432" s="3" t="s">
        <v>449</v>
      </c>
      <c r="C432" s="3" t="s">
        <v>1035</v>
      </c>
      <c r="D432" s="3" t="s">
        <v>1579</v>
      </c>
    </row>
    <row r="433" spans="1:4" x14ac:dyDescent="0.3">
      <c r="A433" s="2" t="s">
        <v>4</v>
      </c>
      <c r="B433" s="2" t="s">
        <v>450</v>
      </c>
      <c r="C433" s="2" t="s">
        <v>1036</v>
      </c>
      <c r="D433" s="2" t="s">
        <v>1587</v>
      </c>
    </row>
    <row r="434" spans="1:4" x14ac:dyDescent="0.3">
      <c r="A434" s="3" t="s">
        <v>4</v>
      </c>
      <c r="B434" s="3" t="s">
        <v>451</v>
      </c>
      <c r="C434" s="3" t="s">
        <v>1037</v>
      </c>
      <c r="D434" s="3" t="s">
        <v>1584</v>
      </c>
    </row>
    <row r="435" spans="1:4" x14ac:dyDescent="0.3">
      <c r="A435" s="2" t="s">
        <v>4</v>
      </c>
      <c r="B435" s="2" t="s">
        <v>452</v>
      </c>
      <c r="C435" s="2" t="s">
        <v>1038</v>
      </c>
      <c r="D435" s="2" t="s">
        <v>1599</v>
      </c>
    </row>
    <row r="436" spans="1:4" x14ac:dyDescent="0.3">
      <c r="A436" s="3" t="s">
        <v>4</v>
      </c>
      <c r="B436" s="3" t="s">
        <v>453</v>
      </c>
      <c r="C436" s="3" t="s">
        <v>1039</v>
      </c>
      <c r="D436" s="3" t="s">
        <v>1600</v>
      </c>
    </row>
    <row r="437" spans="1:4" x14ac:dyDescent="0.3">
      <c r="A437" s="2" t="s">
        <v>4</v>
      </c>
      <c r="B437" s="2" t="s">
        <v>454</v>
      </c>
      <c r="C437" s="2" t="s">
        <v>1040</v>
      </c>
      <c r="D437" s="2" t="s">
        <v>1581</v>
      </c>
    </row>
    <row r="438" spans="1:4" x14ac:dyDescent="0.3">
      <c r="A438" s="3" t="s">
        <v>4</v>
      </c>
      <c r="B438" s="3" t="s">
        <v>455</v>
      </c>
      <c r="C438" s="3" t="s">
        <v>1041</v>
      </c>
      <c r="D438" s="3" t="s">
        <v>1601</v>
      </c>
    </row>
    <row r="439" spans="1:4" x14ac:dyDescent="0.3">
      <c r="A439" s="2" t="s">
        <v>4</v>
      </c>
      <c r="B439" s="2" t="s">
        <v>456</v>
      </c>
      <c r="C439" s="2" t="s">
        <v>1042</v>
      </c>
      <c r="D439" s="2" t="s">
        <v>1593</v>
      </c>
    </row>
    <row r="440" spans="1:4" x14ac:dyDescent="0.3">
      <c r="A440" s="3" t="s">
        <v>5</v>
      </c>
      <c r="B440" s="3" t="s">
        <v>457</v>
      </c>
      <c r="C440" s="3" t="s">
        <v>1043</v>
      </c>
      <c r="D440" s="3" t="s">
        <v>1602</v>
      </c>
    </row>
    <row r="441" spans="1:4" x14ac:dyDescent="0.3">
      <c r="A441" s="2" t="s">
        <v>5</v>
      </c>
      <c r="B441" s="2" t="s">
        <v>458</v>
      </c>
      <c r="C441" s="2" t="s">
        <v>1044</v>
      </c>
      <c r="D441" s="2" t="s">
        <v>1603</v>
      </c>
    </row>
    <row r="442" spans="1:4" x14ac:dyDescent="0.3">
      <c r="A442" s="3" t="s">
        <v>5</v>
      </c>
      <c r="B442" s="3" t="s">
        <v>459</v>
      </c>
      <c r="C442" s="3" t="s">
        <v>1045</v>
      </c>
      <c r="D442" s="3" t="s">
        <v>1604</v>
      </c>
    </row>
    <row r="443" spans="1:4" x14ac:dyDescent="0.3">
      <c r="A443" s="2" t="s">
        <v>5</v>
      </c>
      <c r="B443" s="2" t="s">
        <v>460</v>
      </c>
      <c r="C443" s="2" t="s">
        <v>1046</v>
      </c>
      <c r="D443" s="2" t="s">
        <v>1605</v>
      </c>
    </row>
    <row r="444" spans="1:4" x14ac:dyDescent="0.3">
      <c r="A444" s="3" t="s">
        <v>5</v>
      </c>
      <c r="B444" s="3" t="s">
        <v>461</v>
      </c>
      <c r="C444" s="3" t="s">
        <v>1047</v>
      </c>
      <c r="D444" s="3" t="s">
        <v>1606</v>
      </c>
    </row>
    <row r="445" spans="1:4" x14ac:dyDescent="0.3">
      <c r="A445" s="2" t="s">
        <v>5</v>
      </c>
      <c r="B445" s="2" t="s">
        <v>462</v>
      </c>
      <c r="C445" s="2" t="s">
        <v>1048</v>
      </c>
      <c r="D445" s="2" t="s">
        <v>1607</v>
      </c>
    </row>
    <row r="446" spans="1:4" x14ac:dyDescent="0.3">
      <c r="A446" s="3" t="s">
        <v>5</v>
      </c>
      <c r="B446" s="3" t="s">
        <v>463</v>
      </c>
      <c r="C446" s="3" t="s">
        <v>1049</v>
      </c>
      <c r="D446" s="3" t="s">
        <v>1608</v>
      </c>
    </row>
    <row r="447" spans="1:4" x14ac:dyDescent="0.3">
      <c r="A447" s="2" t="s">
        <v>5</v>
      </c>
      <c r="B447" s="2" t="s">
        <v>464</v>
      </c>
      <c r="C447" s="2" t="s">
        <v>1050</v>
      </c>
      <c r="D447" s="2" t="s">
        <v>1609</v>
      </c>
    </row>
    <row r="448" spans="1:4" x14ac:dyDescent="0.3">
      <c r="A448" s="3" t="s">
        <v>5</v>
      </c>
      <c r="B448" s="3" t="s">
        <v>465</v>
      </c>
      <c r="C448" s="3" t="s">
        <v>1051</v>
      </c>
      <c r="D448" s="3" t="s">
        <v>1610</v>
      </c>
    </row>
    <row r="449" spans="1:4" x14ac:dyDescent="0.3">
      <c r="A449" s="2" t="s">
        <v>5</v>
      </c>
      <c r="B449" s="2" t="s">
        <v>466</v>
      </c>
      <c r="C449" s="2" t="s">
        <v>1052</v>
      </c>
      <c r="D449" s="2" t="s">
        <v>1611</v>
      </c>
    </row>
    <row r="450" spans="1:4" x14ac:dyDescent="0.3">
      <c r="A450" s="3" t="s">
        <v>5</v>
      </c>
      <c r="B450" s="3" t="s">
        <v>467</v>
      </c>
      <c r="C450" s="3" t="s">
        <v>1053</v>
      </c>
      <c r="D450" s="3" t="s">
        <v>1612</v>
      </c>
    </row>
    <row r="451" spans="1:4" x14ac:dyDescent="0.3">
      <c r="A451" s="2" t="s">
        <v>5</v>
      </c>
      <c r="B451" s="2" t="s">
        <v>468</v>
      </c>
      <c r="C451" s="2" t="s">
        <v>1054</v>
      </c>
      <c r="D451" s="2" t="s">
        <v>1613</v>
      </c>
    </row>
    <row r="452" spans="1:4" x14ac:dyDescent="0.3">
      <c r="A452" s="3" t="s">
        <v>5</v>
      </c>
      <c r="B452" s="3" t="s">
        <v>469</v>
      </c>
      <c r="C452" s="3" t="s">
        <v>1055</v>
      </c>
      <c r="D452" s="3" t="s">
        <v>1614</v>
      </c>
    </row>
    <row r="453" spans="1:4" x14ac:dyDescent="0.3">
      <c r="A453" s="2" t="s">
        <v>5</v>
      </c>
      <c r="B453" s="2" t="s">
        <v>470</v>
      </c>
      <c r="C453" s="2" t="s">
        <v>1056</v>
      </c>
      <c r="D453" s="2" t="s">
        <v>1615</v>
      </c>
    </row>
    <row r="454" spans="1:4" x14ac:dyDescent="0.3">
      <c r="A454" s="3" t="s">
        <v>5</v>
      </c>
      <c r="B454" s="3" t="s">
        <v>471</v>
      </c>
      <c r="C454" s="3" t="s">
        <v>1057</v>
      </c>
      <c r="D454" s="3" t="s">
        <v>1616</v>
      </c>
    </row>
    <row r="455" spans="1:4" x14ac:dyDescent="0.3">
      <c r="A455" s="2" t="s">
        <v>5</v>
      </c>
      <c r="B455" s="2" t="s">
        <v>472</v>
      </c>
      <c r="C455" s="2" t="s">
        <v>1058</v>
      </c>
      <c r="D455" s="2" t="s">
        <v>1617</v>
      </c>
    </row>
    <row r="456" spans="1:4" x14ac:dyDescent="0.3">
      <c r="A456" s="3" t="s">
        <v>5</v>
      </c>
      <c r="B456" s="3" t="s">
        <v>473</v>
      </c>
      <c r="C456" s="3" t="s">
        <v>1059</v>
      </c>
      <c r="D456" s="3" t="s">
        <v>1618</v>
      </c>
    </row>
    <row r="457" spans="1:4" x14ac:dyDescent="0.3">
      <c r="A457" s="2" t="s">
        <v>5</v>
      </c>
      <c r="B457" s="2" t="s">
        <v>474</v>
      </c>
      <c r="C457" s="2" t="s">
        <v>1060</v>
      </c>
      <c r="D457" s="2" t="s">
        <v>1619</v>
      </c>
    </row>
    <row r="458" spans="1:4" x14ac:dyDescent="0.3">
      <c r="A458" s="3" t="s">
        <v>5</v>
      </c>
      <c r="B458" s="3" t="s">
        <v>475</v>
      </c>
      <c r="C458" s="3" t="s">
        <v>1061</v>
      </c>
      <c r="D458" s="3" t="s">
        <v>1620</v>
      </c>
    </row>
    <row r="459" spans="1:4" x14ac:dyDescent="0.3">
      <c r="A459" s="2" t="s">
        <v>5</v>
      </c>
      <c r="B459" s="2" t="s">
        <v>476</v>
      </c>
      <c r="C459" s="2" t="s">
        <v>1062</v>
      </c>
      <c r="D459" s="2" t="s">
        <v>1621</v>
      </c>
    </row>
    <row r="460" spans="1:4" x14ac:dyDescent="0.3">
      <c r="A460" s="3" t="s">
        <v>5</v>
      </c>
      <c r="B460" s="3" t="s">
        <v>477</v>
      </c>
      <c r="C460" s="3" t="s">
        <v>1063</v>
      </c>
      <c r="D460" s="3" t="s">
        <v>1622</v>
      </c>
    </row>
    <row r="461" spans="1:4" x14ac:dyDescent="0.3">
      <c r="A461" s="2" t="s">
        <v>5</v>
      </c>
      <c r="B461" s="2" t="s">
        <v>478</v>
      </c>
      <c r="C461" s="2" t="s">
        <v>1064</v>
      </c>
      <c r="D461" s="2" t="s">
        <v>1623</v>
      </c>
    </row>
    <row r="462" spans="1:4" x14ac:dyDescent="0.3">
      <c r="A462" s="3" t="s">
        <v>5</v>
      </c>
      <c r="B462" s="3" t="s">
        <v>479</v>
      </c>
      <c r="C462" s="3" t="s">
        <v>1065</v>
      </c>
      <c r="D462" s="3" t="s">
        <v>1618</v>
      </c>
    </row>
    <row r="463" spans="1:4" x14ac:dyDescent="0.3">
      <c r="A463" s="2" t="s">
        <v>5</v>
      </c>
      <c r="B463" s="2" t="s">
        <v>480</v>
      </c>
      <c r="C463" s="2" t="s">
        <v>1066</v>
      </c>
      <c r="D463" s="2" t="s">
        <v>1624</v>
      </c>
    </row>
    <row r="464" spans="1:4" x14ac:dyDescent="0.3">
      <c r="A464" s="3" t="s">
        <v>5</v>
      </c>
      <c r="B464" s="3" t="s">
        <v>481</v>
      </c>
      <c r="C464" s="3" t="s">
        <v>1067</v>
      </c>
      <c r="D464" s="3" t="s">
        <v>1625</v>
      </c>
    </row>
    <row r="465" spans="1:4" x14ac:dyDescent="0.3">
      <c r="A465" s="2" t="s">
        <v>5</v>
      </c>
      <c r="B465" s="2" t="s">
        <v>482</v>
      </c>
      <c r="C465" s="2" t="s">
        <v>1068</v>
      </c>
      <c r="D465" s="2" t="s">
        <v>1626</v>
      </c>
    </row>
    <row r="466" spans="1:4" x14ac:dyDescent="0.3">
      <c r="A466" s="3" t="s">
        <v>5</v>
      </c>
      <c r="B466" s="3" t="s">
        <v>483</v>
      </c>
      <c r="C466" s="3" t="s">
        <v>1069</v>
      </c>
      <c r="D466" s="3" t="s">
        <v>1627</v>
      </c>
    </row>
    <row r="467" spans="1:4" x14ac:dyDescent="0.3">
      <c r="A467" s="2" t="s">
        <v>5</v>
      </c>
      <c r="B467" s="2" t="s">
        <v>484</v>
      </c>
      <c r="C467" s="2" t="s">
        <v>1070</v>
      </c>
      <c r="D467" s="2" t="s">
        <v>1628</v>
      </c>
    </row>
    <row r="468" spans="1:4" x14ac:dyDescent="0.3">
      <c r="A468" s="3" t="s">
        <v>5</v>
      </c>
      <c r="B468" s="3" t="s">
        <v>485</v>
      </c>
      <c r="C468" s="3" t="s">
        <v>1071</v>
      </c>
      <c r="D468" s="3" t="s">
        <v>1629</v>
      </c>
    </row>
    <row r="469" spans="1:4" x14ac:dyDescent="0.3">
      <c r="A469" s="2" t="s">
        <v>5</v>
      </c>
      <c r="B469" s="2" t="s">
        <v>486</v>
      </c>
      <c r="C469" s="2" t="s">
        <v>1072</v>
      </c>
      <c r="D469" s="2" t="s">
        <v>1630</v>
      </c>
    </row>
    <row r="470" spans="1:4" x14ac:dyDescent="0.3">
      <c r="A470" s="3" t="s">
        <v>5</v>
      </c>
      <c r="B470" s="3" t="s">
        <v>487</v>
      </c>
      <c r="C470" s="3" t="s">
        <v>1073</v>
      </c>
      <c r="D470" s="3" t="s">
        <v>1631</v>
      </c>
    </row>
    <row r="471" spans="1:4" x14ac:dyDescent="0.3">
      <c r="A471" s="2" t="s">
        <v>15</v>
      </c>
      <c r="B471" s="2" t="s">
        <v>488</v>
      </c>
      <c r="C471" s="2" t="s">
        <v>1074</v>
      </c>
      <c r="D471" s="2" t="s">
        <v>1632</v>
      </c>
    </row>
    <row r="472" spans="1:4" x14ac:dyDescent="0.3">
      <c r="A472" s="3" t="s">
        <v>15</v>
      </c>
      <c r="B472" s="3" t="s">
        <v>489</v>
      </c>
      <c r="C472" s="3" t="s">
        <v>1075</v>
      </c>
      <c r="D472" s="3" t="s">
        <v>1633</v>
      </c>
    </row>
    <row r="473" spans="1:4" x14ac:dyDescent="0.3">
      <c r="A473" s="2" t="s">
        <v>15</v>
      </c>
      <c r="B473" s="2" t="s">
        <v>490</v>
      </c>
      <c r="C473" s="2" t="s">
        <v>1076</v>
      </c>
      <c r="D473" s="2" t="s">
        <v>1634</v>
      </c>
    </row>
    <row r="474" spans="1:4" x14ac:dyDescent="0.3">
      <c r="A474" s="3" t="s">
        <v>15</v>
      </c>
      <c r="B474" s="3" t="s">
        <v>491</v>
      </c>
      <c r="C474" s="3" t="s">
        <v>1077</v>
      </c>
      <c r="D474" s="3" t="s">
        <v>1635</v>
      </c>
    </row>
    <row r="475" spans="1:4" x14ac:dyDescent="0.3">
      <c r="A475" s="2" t="s">
        <v>15</v>
      </c>
      <c r="B475" s="2" t="s">
        <v>492</v>
      </c>
      <c r="C475" s="2" t="s">
        <v>1078</v>
      </c>
      <c r="D475" s="2" t="s">
        <v>1636</v>
      </c>
    </row>
    <row r="476" spans="1:4" x14ac:dyDescent="0.3">
      <c r="A476" s="3" t="s">
        <v>15</v>
      </c>
      <c r="B476" s="3" t="s">
        <v>493</v>
      </c>
      <c r="C476" s="3" t="s">
        <v>1079</v>
      </c>
      <c r="D476" s="3" t="s">
        <v>1637</v>
      </c>
    </row>
    <row r="477" spans="1:4" x14ac:dyDescent="0.3">
      <c r="A477" s="2" t="s">
        <v>15</v>
      </c>
      <c r="B477" s="2" t="s">
        <v>494</v>
      </c>
      <c r="C477" s="2" t="s">
        <v>1080</v>
      </c>
      <c r="D477" s="2" t="s">
        <v>1638</v>
      </c>
    </row>
    <row r="478" spans="1:4" x14ac:dyDescent="0.3">
      <c r="A478" s="3" t="s">
        <v>15</v>
      </c>
      <c r="B478" s="3" t="s">
        <v>495</v>
      </c>
      <c r="C478" s="3" t="s">
        <v>1081</v>
      </c>
      <c r="D478" s="3" t="s">
        <v>1639</v>
      </c>
    </row>
    <row r="479" spans="1:4" x14ac:dyDescent="0.3">
      <c r="A479" s="2" t="s">
        <v>15</v>
      </c>
      <c r="B479" s="2" t="s">
        <v>496</v>
      </c>
      <c r="C479" s="2" t="s">
        <v>1082</v>
      </c>
      <c r="D479" s="2" t="s">
        <v>1640</v>
      </c>
    </row>
    <row r="480" spans="1:4" x14ac:dyDescent="0.3">
      <c r="A480" s="3" t="s">
        <v>15</v>
      </c>
      <c r="B480" s="3" t="s">
        <v>497</v>
      </c>
      <c r="C480" s="3" t="s">
        <v>1083</v>
      </c>
      <c r="D480" s="3" t="s">
        <v>1641</v>
      </c>
    </row>
    <row r="481" spans="1:4" x14ac:dyDescent="0.3">
      <c r="A481" s="2" t="s">
        <v>6</v>
      </c>
      <c r="B481" s="2" t="s">
        <v>498</v>
      </c>
      <c r="C481" s="2" t="s">
        <v>1084</v>
      </c>
      <c r="D481" s="2" t="s">
        <v>1642</v>
      </c>
    </row>
    <row r="482" spans="1:4" x14ac:dyDescent="0.3">
      <c r="A482" s="3" t="s">
        <v>6</v>
      </c>
      <c r="B482" s="3" t="s">
        <v>499</v>
      </c>
      <c r="C482" s="3" t="s">
        <v>1085</v>
      </c>
      <c r="D482" s="3" t="s">
        <v>1643</v>
      </c>
    </row>
    <row r="483" spans="1:4" x14ac:dyDescent="0.3">
      <c r="A483" s="2" t="s">
        <v>6</v>
      </c>
      <c r="B483" s="2" t="s">
        <v>500</v>
      </c>
      <c r="C483" s="2" t="s">
        <v>1086</v>
      </c>
      <c r="D483" s="2" t="s">
        <v>1644</v>
      </c>
    </row>
    <row r="484" spans="1:4" x14ac:dyDescent="0.3">
      <c r="A484" s="3" t="s">
        <v>6</v>
      </c>
      <c r="B484" s="3" t="s">
        <v>501</v>
      </c>
      <c r="C484" s="3" t="s">
        <v>1087</v>
      </c>
      <c r="D484" s="3" t="s">
        <v>1645</v>
      </c>
    </row>
    <row r="485" spans="1:4" x14ac:dyDescent="0.3">
      <c r="A485" s="2" t="s">
        <v>6</v>
      </c>
      <c r="B485" s="2" t="s">
        <v>502</v>
      </c>
      <c r="C485" s="2" t="s">
        <v>1088</v>
      </c>
      <c r="D485" s="2" t="s">
        <v>1646</v>
      </c>
    </row>
    <row r="486" spans="1:4" x14ac:dyDescent="0.3">
      <c r="A486" s="3" t="s">
        <v>6</v>
      </c>
      <c r="B486" s="3" t="s">
        <v>503</v>
      </c>
      <c r="C486" s="3" t="s">
        <v>1089</v>
      </c>
      <c r="D486" s="3" t="s">
        <v>1647</v>
      </c>
    </row>
    <row r="487" spans="1:4" x14ac:dyDescent="0.3">
      <c r="A487" s="2" t="s">
        <v>6</v>
      </c>
      <c r="B487" s="2" t="s">
        <v>504</v>
      </c>
      <c r="C487" s="2" t="s">
        <v>1090</v>
      </c>
      <c r="D487" s="2" t="s">
        <v>1648</v>
      </c>
    </row>
    <row r="488" spans="1:4" x14ac:dyDescent="0.3">
      <c r="A488" s="3" t="s">
        <v>6</v>
      </c>
      <c r="B488" s="3" t="s">
        <v>505</v>
      </c>
      <c r="C488" s="3" t="s">
        <v>1091</v>
      </c>
      <c r="D488" s="3" t="s">
        <v>1649</v>
      </c>
    </row>
    <row r="489" spans="1:4" x14ac:dyDescent="0.3">
      <c r="A489" s="2" t="s">
        <v>6</v>
      </c>
      <c r="B489" s="2" t="s">
        <v>506</v>
      </c>
      <c r="C489" s="2" t="s">
        <v>1092</v>
      </c>
      <c r="D489" s="2" t="s">
        <v>1650</v>
      </c>
    </row>
    <row r="490" spans="1:4" x14ac:dyDescent="0.3">
      <c r="A490" s="3" t="s">
        <v>6</v>
      </c>
      <c r="B490" s="3" t="s">
        <v>507</v>
      </c>
      <c r="C490" s="3" t="s">
        <v>1093</v>
      </c>
      <c r="D490" s="3" t="s">
        <v>1651</v>
      </c>
    </row>
    <row r="491" spans="1:4" x14ac:dyDescent="0.3">
      <c r="A491" s="2" t="s">
        <v>6</v>
      </c>
      <c r="B491" s="2" t="s">
        <v>508</v>
      </c>
      <c r="C491" s="2" t="s">
        <v>1094</v>
      </c>
      <c r="D491" s="2" t="s">
        <v>1652</v>
      </c>
    </row>
    <row r="492" spans="1:4" x14ac:dyDescent="0.3">
      <c r="A492" s="3" t="s">
        <v>6</v>
      </c>
      <c r="B492" s="3" t="s">
        <v>509</v>
      </c>
      <c r="C492" s="3" t="s">
        <v>1095</v>
      </c>
      <c r="D492" s="3" t="s">
        <v>1653</v>
      </c>
    </row>
    <row r="493" spans="1:4" x14ac:dyDescent="0.3">
      <c r="A493" s="2" t="s">
        <v>6</v>
      </c>
      <c r="B493" s="2" t="s">
        <v>510</v>
      </c>
      <c r="C493" s="2" t="s">
        <v>1096</v>
      </c>
      <c r="D493" s="2" t="s">
        <v>1654</v>
      </c>
    </row>
    <row r="494" spans="1:4" x14ac:dyDescent="0.3">
      <c r="A494" s="3" t="s">
        <v>6</v>
      </c>
      <c r="B494" s="3" t="s">
        <v>511</v>
      </c>
      <c r="C494" s="3" t="s">
        <v>1097</v>
      </c>
      <c r="D494" s="3" t="s">
        <v>1655</v>
      </c>
    </row>
    <row r="495" spans="1:4" x14ac:dyDescent="0.3">
      <c r="A495" s="2" t="s">
        <v>6</v>
      </c>
      <c r="B495" s="2" t="s">
        <v>512</v>
      </c>
      <c r="C495" s="2" t="s">
        <v>1098</v>
      </c>
      <c r="D495" s="2" t="s">
        <v>1656</v>
      </c>
    </row>
    <row r="496" spans="1:4" x14ac:dyDescent="0.3">
      <c r="A496" s="3" t="s">
        <v>6</v>
      </c>
      <c r="B496" s="3" t="s">
        <v>513</v>
      </c>
      <c r="C496" s="3" t="s">
        <v>1099</v>
      </c>
      <c r="D496" s="3" t="s">
        <v>1657</v>
      </c>
    </row>
    <row r="497" spans="1:4" x14ac:dyDescent="0.3">
      <c r="A497" s="2" t="s">
        <v>6</v>
      </c>
      <c r="B497" s="2" t="s">
        <v>514</v>
      </c>
      <c r="C497" s="2" t="s">
        <v>1100</v>
      </c>
      <c r="D497" s="2" t="s">
        <v>1658</v>
      </c>
    </row>
    <row r="498" spans="1:4" x14ac:dyDescent="0.3">
      <c r="A498" s="3" t="s">
        <v>6</v>
      </c>
      <c r="B498" s="3" t="s">
        <v>515</v>
      </c>
      <c r="C498" s="3" t="s">
        <v>1101</v>
      </c>
      <c r="D498" s="3" t="s">
        <v>1659</v>
      </c>
    </row>
    <row r="499" spans="1:4" x14ac:dyDescent="0.3">
      <c r="A499" s="2" t="s">
        <v>6</v>
      </c>
      <c r="B499" s="2" t="s">
        <v>516</v>
      </c>
      <c r="C499" s="2" t="s">
        <v>1102</v>
      </c>
      <c r="D499" s="2" t="s">
        <v>1660</v>
      </c>
    </row>
    <row r="500" spans="1:4" x14ac:dyDescent="0.3">
      <c r="A500" s="3" t="s">
        <v>6</v>
      </c>
      <c r="B500" s="3" t="s">
        <v>517</v>
      </c>
      <c r="C500" s="3" t="s">
        <v>1103</v>
      </c>
      <c r="D500" s="3" t="s">
        <v>1661</v>
      </c>
    </row>
    <row r="501" spans="1:4" x14ac:dyDescent="0.3">
      <c r="A501" s="2" t="s">
        <v>6</v>
      </c>
      <c r="B501" s="2" t="s">
        <v>518</v>
      </c>
      <c r="C501" s="2" t="s">
        <v>1104</v>
      </c>
      <c r="D501" s="2" t="s">
        <v>1653</v>
      </c>
    </row>
    <row r="502" spans="1:4" x14ac:dyDescent="0.3">
      <c r="A502" s="3" t="s">
        <v>6</v>
      </c>
      <c r="B502" s="3" t="s">
        <v>519</v>
      </c>
      <c r="C502" s="3" t="s">
        <v>1105</v>
      </c>
      <c r="D502" s="3" t="s">
        <v>1662</v>
      </c>
    </row>
    <row r="503" spans="1:4" x14ac:dyDescent="0.3">
      <c r="A503" s="2" t="s">
        <v>6</v>
      </c>
      <c r="B503" s="2" t="s">
        <v>520</v>
      </c>
      <c r="C503" s="2" t="s">
        <v>1106</v>
      </c>
      <c r="D503" s="2" t="s">
        <v>1663</v>
      </c>
    </row>
    <row r="504" spans="1:4" x14ac:dyDescent="0.3">
      <c r="A504" s="3" t="s">
        <v>16</v>
      </c>
      <c r="B504" s="3" t="s">
        <v>521</v>
      </c>
      <c r="C504" s="3" t="s">
        <v>1107</v>
      </c>
      <c r="D504" s="3" t="s">
        <v>1664</v>
      </c>
    </row>
    <row r="505" spans="1:4" x14ac:dyDescent="0.3">
      <c r="A505" s="2" t="s">
        <v>16</v>
      </c>
      <c r="B505" s="2" t="s">
        <v>522</v>
      </c>
      <c r="C505" s="2" t="s">
        <v>1108</v>
      </c>
      <c r="D505" s="2" t="s">
        <v>1665</v>
      </c>
    </row>
    <row r="506" spans="1:4" x14ac:dyDescent="0.3">
      <c r="A506" s="3" t="s">
        <v>16</v>
      </c>
      <c r="B506" s="3" t="s">
        <v>523</v>
      </c>
      <c r="C506" s="3" t="s">
        <v>1109</v>
      </c>
      <c r="D506" s="3" t="s">
        <v>1666</v>
      </c>
    </row>
    <row r="507" spans="1:4" x14ac:dyDescent="0.3">
      <c r="A507" s="2" t="s">
        <v>16</v>
      </c>
      <c r="B507" s="2" t="s">
        <v>524</v>
      </c>
      <c r="C507" s="2" t="s">
        <v>1110</v>
      </c>
      <c r="D507" s="2" t="s">
        <v>1667</v>
      </c>
    </row>
    <row r="508" spans="1:4" x14ac:dyDescent="0.3">
      <c r="A508" s="3" t="s">
        <v>16</v>
      </c>
      <c r="B508" s="3" t="s">
        <v>525</v>
      </c>
      <c r="C508" s="3" t="s">
        <v>1111</v>
      </c>
      <c r="D508" s="3" t="s">
        <v>1668</v>
      </c>
    </row>
    <row r="509" spans="1:4" x14ac:dyDescent="0.3">
      <c r="A509" s="2" t="s">
        <v>16</v>
      </c>
      <c r="B509" s="2" t="s">
        <v>526</v>
      </c>
      <c r="C509" s="2" t="s">
        <v>1112</v>
      </c>
      <c r="D509" s="2" t="s">
        <v>1669</v>
      </c>
    </row>
    <row r="510" spans="1:4" x14ac:dyDescent="0.3">
      <c r="A510" s="3" t="s">
        <v>16</v>
      </c>
      <c r="B510" s="3" t="s">
        <v>527</v>
      </c>
      <c r="C510" s="3" t="s">
        <v>1113</v>
      </c>
      <c r="D510" s="3" t="s">
        <v>1670</v>
      </c>
    </row>
    <row r="511" spans="1:4" x14ac:dyDescent="0.3">
      <c r="A511" s="2" t="s">
        <v>16</v>
      </c>
      <c r="B511" s="2" t="s">
        <v>528</v>
      </c>
      <c r="C511" s="2" t="s">
        <v>1114</v>
      </c>
      <c r="D511" s="2" t="s">
        <v>1671</v>
      </c>
    </row>
    <row r="512" spans="1:4" x14ac:dyDescent="0.3">
      <c r="A512" s="3" t="s">
        <v>16</v>
      </c>
      <c r="B512" s="3" t="s">
        <v>529</v>
      </c>
      <c r="C512" s="3" t="s">
        <v>1115</v>
      </c>
      <c r="D512" s="3" t="s">
        <v>1672</v>
      </c>
    </row>
    <row r="513" spans="1:4" x14ac:dyDescent="0.3">
      <c r="A513" s="2" t="s">
        <v>16</v>
      </c>
      <c r="B513" s="2" t="s">
        <v>530</v>
      </c>
      <c r="C513" s="2" t="s">
        <v>1116</v>
      </c>
      <c r="D513" s="2" t="s">
        <v>1673</v>
      </c>
    </row>
    <row r="514" spans="1:4" x14ac:dyDescent="0.3">
      <c r="A514" s="3" t="s">
        <v>16</v>
      </c>
      <c r="B514" s="3" t="s">
        <v>531</v>
      </c>
      <c r="C514" s="3" t="s">
        <v>1117</v>
      </c>
      <c r="D514" s="3" t="s">
        <v>1674</v>
      </c>
    </row>
    <row r="515" spans="1:4" x14ac:dyDescent="0.3">
      <c r="A515" s="2" t="s">
        <v>16</v>
      </c>
      <c r="B515" s="2" t="s">
        <v>532</v>
      </c>
      <c r="C515" s="2" t="s">
        <v>1118</v>
      </c>
      <c r="D515" s="2" t="s">
        <v>1675</v>
      </c>
    </row>
    <row r="516" spans="1:4" x14ac:dyDescent="0.3">
      <c r="A516" s="3" t="s">
        <v>16</v>
      </c>
      <c r="B516" s="3" t="s">
        <v>533</v>
      </c>
      <c r="C516" s="3" t="s">
        <v>1119</v>
      </c>
      <c r="D516" s="3" t="s">
        <v>1676</v>
      </c>
    </row>
    <row r="517" spans="1:4" x14ac:dyDescent="0.3">
      <c r="A517" s="2" t="s">
        <v>16</v>
      </c>
      <c r="B517" s="2" t="s">
        <v>534</v>
      </c>
      <c r="C517" s="2" t="s">
        <v>1120</v>
      </c>
      <c r="D517" s="2" t="s">
        <v>1677</v>
      </c>
    </row>
    <row r="518" spans="1:4" x14ac:dyDescent="0.3">
      <c r="A518" s="3" t="s">
        <v>16</v>
      </c>
      <c r="B518" s="3" t="s">
        <v>535</v>
      </c>
      <c r="C518" s="3" t="s">
        <v>1121</v>
      </c>
      <c r="D518" s="3" t="s">
        <v>1678</v>
      </c>
    </row>
    <row r="519" spans="1:4" x14ac:dyDescent="0.3">
      <c r="A519" s="2" t="s">
        <v>16</v>
      </c>
      <c r="B519" s="2" t="s">
        <v>536</v>
      </c>
      <c r="C519" s="2" t="s">
        <v>1122</v>
      </c>
      <c r="D519" s="2" t="s">
        <v>1679</v>
      </c>
    </row>
    <row r="520" spans="1:4" x14ac:dyDescent="0.3">
      <c r="A520" s="3" t="s">
        <v>16</v>
      </c>
      <c r="B520" s="3" t="s">
        <v>537</v>
      </c>
      <c r="C520" s="3" t="s">
        <v>1123</v>
      </c>
      <c r="D520" s="3" t="s">
        <v>1680</v>
      </c>
    </row>
    <row r="521" spans="1:4" x14ac:dyDescent="0.3">
      <c r="A521" s="2" t="s">
        <v>16</v>
      </c>
      <c r="B521" s="2" t="s">
        <v>538</v>
      </c>
      <c r="C521" s="2" t="s">
        <v>1124</v>
      </c>
      <c r="D521" s="2" t="s">
        <v>1681</v>
      </c>
    </row>
    <row r="522" spans="1:4" x14ac:dyDescent="0.3">
      <c r="A522" s="3" t="s">
        <v>16</v>
      </c>
      <c r="B522" s="3" t="s">
        <v>539</v>
      </c>
      <c r="C522" s="3" t="s">
        <v>1125</v>
      </c>
      <c r="D522" s="3" t="s">
        <v>1682</v>
      </c>
    </row>
    <row r="523" spans="1:4" x14ac:dyDescent="0.3">
      <c r="A523" s="2" t="s">
        <v>17</v>
      </c>
      <c r="B523" s="2" t="s">
        <v>540</v>
      </c>
      <c r="C523" s="2" t="s">
        <v>1126</v>
      </c>
      <c r="D523" s="2" t="s">
        <v>1683</v>
      </c>
    </row>
    <row r="524" spans="1:4" x14ac:dyDescent="0.3">
      <c r="A524" s="3" t="s">
        <v>17</v>
      </c>
      <c r="B524" s="3" t="s">
        <v>541</v>
      </c>
      <c r="C524" s="3" t="s">
        <v>1127</v>
      </c>
      <c r="D524" s="3" t="s">
        <v>1684</v>
      </c>
    </row>
    <row r="525" spans="1:4" x14ac:dyDescent="0.3">
      <c r="A525" s="2" t="s">
        <v>17</v>
      </c>
      <c r="B525" s="2" t="s">
        <v>542</v>
      </c>
      <c r="C525" s="2" t="s">
        <v>1128</v>
      </c>
      <c r="D525" s="2" t="s">
        <v>1685</v>
      </c>
    </row>
    <row r="526" spans="1:4" x14ac:dyDescent="0.3">
      <c r="A526" s="3" t="s">
        <v>17</v>
      </c>
      <c r="B526" s="3" t="s">
        <v>543</v>
      </c>
      <c r="C526" s="3" t="s">
        <v>1129</v>
      </c>
      <c r="D526" s="3" t="s">
        <v>1686</v>
      </c>
    </row>
    <row r="527" spans="1:4" x14ac:dyDescent="0.3">
      <c r="A527" s="2" t="s">
        <v>17</v>
      </c>
      <c r="B527" s="2" t="s">
        <v>544</v>
      </c>
      <c r="C527" s="2" t="s">
        <v>1130</v>
      </c>
      <c r="D527" s="2" t="s">
        <v>1687</v>
      </c>
    </row>
    <row r="528" spans="1:4" x14ac:dyDescent="0.3">
      <c r="A528" s="3" t="s">
        <v>17</v>
      </c>
      <c r="B528" s="3" t="s">
        <v>545</v>
      </c>
      <c r="C528" s="3" t="s">
        <v>1131</v>
      </c>
      <c r="D528" s="3" t="s">
        <v>1688</v>
      </c>
    </row>
    <row r="529" spans="1:4" x14ac:dyDescent="0.3">
      <c r="A529" s="2" t="s">
        <v>17</v>
      </c>
      <c r="B529" s="2" t="s">
        <v>546</v>
      </c>
      <c r="C529" s="2" t="s">
        <v>1132</v>
      </c>
      <c r="D529" s="2" t="s">
        <v>1689</v>
      </c>
    </row>
    <row r="530" spans="1:4" x14ac:dyDescent="0.3">
      <c r="A530" s="3" t="s">
        <v>17</v>
      </c>
      <c r="B530" s="3" t="s">
        <v>547</v>
      </c>
      <c r="C530" s="3" t="s">
        <v>1133</v>
      </c>
      <c r="D530" s="3" t="s">
        <v>1690</v>
      </c>
    </row>
    <row r="531" spans="1:4" x14ac:dyDescent="0.3">
      <c r="A531" s="2" t="s">
        <v>17</v>
      </c>
      <c r="B531" s="2" t="s">
        <v>548</v>
      </c>
      <c r="C531" s="2" t="s">
        <v>1134</v>
      </c>
      <c r="D531" s="2" t="s">
        <v>1691</v>
      </c>
    </row>
    <row r="532" spans="1:4" x14ac:dyDescent="0.3">
      <c r="A532" s="3" t="s">
        <v>17</v>
      </c>
      <c r="B532" s="3" t="s">
        <v>549</v>
      </c>
      <c r="C532" s="3" t="s">
        <v>1135</v>
      </c>
      <c r="D532" s="3" t="s">
        <v>1692</v>
      </c>
    </row>
    <row r="533" spans="1:4" x14ac:dyDescent="0.3">
      <c r="A533" s="2" t="s">
        <v>17</v>
      </c>
      <c r="B533" s="2" t="s">
        <v>550</v>
      </c>
      <c r="C533" s="2" t="s">
        <v>1136</v>
      </c>
      <c r="D533" s="2" t="s">
        <v>1693</v>
      </c>
    </row>
    <row r="534" spans="1:4" x14ac:dyDescent="0.3">
      <c r="A534" s="3" t="s">
        <v>17</v>
      </c>
      <c r="B534" s="3" t="s">
        <v>551</v>
      </c>
      <c r="C534" s="3" t="s">
        <v>1137</v>
      </c>
      <c r="D534" s="3" t="s">
        <v>1694</v>
      </c>
    </row>
    <row r="535" spans="1:4" x14ac:dyDescent="0.3">
      <c r="A535" s="2" t="s">
        <v>17</v>
      </c>
      <c r="B535" s="2" t="s">
        <v>552</v>
      </c>
      <c r="C535" s="2" t="s">
        <v>1138</v>
      </c>
      <c r="D535" s="2" t="s">
        <v>1695</v>
      </c>
    </row>
    <row r="536" spans="1:4" x14ac:dyDescent="0.3">
      <c r="A536" s="3" t="s">
        <v>17</v>
      </c>
      <c r="B536" s="3" t="s">
        <v>553</v>
      </c>
      <c r="C536" s="3" t="s">
        <v>1139</v>
      </c>
      <c r="D536" s="3" t="s">
        <v>1696</v>
      </c>
    </row>
    <row r="537" spans="1:4" x14ac:dyDescent="0.3">
      <c r="A537" s="2" t="s">
        <v>17</v>
      </c>
      <c r="B537" s="2" t="s">
        <v>554</v>
      </c>
      <c r="C537" s="2" t="s">
        <v>1140</v>
      </c>
      <c r="D537" s="2" t="s">
        <v>1697</v>
      </c>
    </row>
    <row r="538" spans="1:4" x14ac:dyDescent="0.3">
      <c r="A538" s="3" t="s">
        <v>17</v>
      </c>
      <c r="B538" s="3" t="s">
        <v>555</v>
      </c>
      <c r="C538" s="3" t="s">
        <v>1141</v>
      </c>
      <c r="D538" s="3" t="s">
        <v>1698</v>
      </c>
    </row>
    <row r="539" spans="1:4" x14ac:dyDescent="0.3">
      <c r="A539" s="2" t="s">
        <v>17</v>
      </c>
      <c r="B539" s="2" t="s">
        <v>556</v>
      </c>
      <c r="C539" s="2" t="s">
        <v>1142</v>
      </c>
      <c r="D539" s="2" t="s">
        <v>1699</v>
      </c>
    </row>
    <row r="540" spans="1:4" x14ac:dyDescent="0.3">
      <c r="A540" s="3" t="s">
        <v>17</v>
      </c>
      <c r="B540" s="3" t="s">
        <v>557</v>
      </c>
      <c r="C540" s="3" t="s">
        <v>1143</v>
      </c>
      <c r="D540" s="3" t="s">
        <v>1700</v>
      </c>
    </row>
    <row r="541" spans="1:4" x14ac:dyDescent="0.3">
      <c r="A541" s="2" t="s">
        <v>17</v>
      </c>
      <c r="B541" s="2" t="s">
        <v>558</v>
      </c>
      <c r="C541" s="2" t="s">
        <v>1144</v>
      </c>
      <c r="D541" s="2" t="s">
        <v>1701</v>
      </c>
    </row>
    <row r="542" spans="1:4" x14ac:dyDescent="0.3">
      <c r="A542" s="3" t="s">
        <v>17</v>
      </c>
      <c r="B542" s="3" t="s">
        <v>559</v>
      </c>
      <c r="C542" s="3" t="s">
        <v>1145</v>
      </c>
      <c r="D542" s="3" t="s">
        <v>1702</v>
      </c>
    </row>
    <row r="543" spans="1:4" x14ac:dyDescent="0.3">
      <c r="A543" s="2" t="s">
        <v>17</v>
      </c>
      <c r="B543" s="2" t="s">
        <v>560</v>
      </c>
      <c r="C543" s="2" t="s">
        <v>1146</v>
      </c>
      <c r="D543" s="2" t="s">
        <v>1703</v>
      </c>
    </row>
    <row r="544" spans="1:4" x14ac:dyDescent="0.3">
      <c r="A544" s="3" t="s">
        <v>17</v>
      </c>
      <c r="B544" s="3" t="s">
        <v>561</v>
      </c>
      <c r="C544" s="3" t="s">
        <v>1147</v>
      </c>
      <c r="D544" s="3" t="s">
        <v>1704</v>
      </c>
    </row>
    <row r="545" spans="1:4" x14ac:dyDescent="0.3">
      <c r="A545" s="2" t="s">
        <v>17</v>
      </c>
      <c r="B545" s="2" t="s">
        <v>562</v>
      </c>
      <c r="C545" s="2" t="s">
        <v>1148</v>
      </c>
      <c r="D545" s="2" t="s">
        <v>1705</v>
      </c>
    </row>
    <row r="546" spans="1:4" x14ac:dyDescent="0.3">
      <c r="A546" s="3" t="s">
        <v>17</v>
      </c>
      <c r="B546" s="3" t="s">
        <v>563</v>
      </c>
      <c r="C546" s="3" t="s">
        <v>1149</v>
      </c>
      <c r="D546" s="3" t="s">
        <v>1706</v>
      </c>
    </row>
    <row r="547" spans="1:4" x14ac:dyDescent="0.3">
      <c r="A547" s="2" t="s">
        <v>17</v>
      </c>
      <c r="B547" s="2" t="s">
        <v>564</v>
      </c>
      <c r="C547" s="2" t="s">
        <v>1150</v>
      </c>
      <c r="D547" s="2" t="s">
        <v>1707</v>
      </c>
    </row>
    <row r="548" spans="1:4" x14ac:dyDescent="0.3">
      <c r="A548" s="3" t="s">
        <v>17</v>
      </c>
      <c r="B548" s="3" t="s">
        <v>565</v>
      </c>
      <c r="C548" s="3" t="s">
        <v>1151</v>
      </c>
      <c r="D548" s="3" t="s">
        <v>1708</v>
      </c>
    </row>
    <row r="549" spans="1:4" x14ac:dyDescent="0.3">
      <c r="A549" s="2" t="s">
        <v>17</v>
      </c>
      <c r="B549" s="2" t="s">
        <v>566</v>
      </c>
      <c r="C549" s="2" t="s">
        <v>1152</v>
      </c>
      <c r="D549" s="2" t="s">
        <v>1709</v>
      </c>
    </row>
    <row r="550" spans="1:4" x14ac:dyDescent="0.3">
      <c r="A550" s="3" t="s">
        <v>17</v>
      </c>
      <c r="B550" s="3" t="s">
        <v>567</v>
      </c>
      <c r="C550" s="3" t="s">
        <v>1153</v>
      </c>
      <c r="D550" s="3" t="s">
        <v>1710</v>
      </c>
    </row>
    <row r="551" spans="1:4" x14ac:dyDescent="0.3">
      <c r="A551" s="2" t="s">
        <v>17</v>
      </c>
      <c r="B551" s="2" t="s">
        <v>568</v>
      </c>
      <c r="C551" s="2" t="s">
        <v>1154</v>
      </c>
      <c r="D551" s="2" t="s">
        <v>1711</v>
      </c>
    </row>
    <row r="552" spans="1:4" x14ac:dyDescent="0.3">
      <c r="A552" s="3" t="s">
        <v>17</v>
      </c>
      <c r="B552" s="3" t="s">
        <v>569</v>
      </c>
      <c r="C552" s="3" t="s">
        <v>1155</v>
      </c>
      <c r="D552" s="3" t="s">
        <v>1712</v>
      </c>
    </row>
    <row r="553" spans="1:4" x14ac:dyDescent="0.3">
      <c r="A553" s="2" t="s">
        <v>17</v>
      </c>
      <c r="B553" s="2" t="s">
        <v>570</v>
      </c>
      <c r="C553" s="2" t="s">
        <v>1156</v>
      </c>
      <c r="D553" s="2" t="s">
        <v>1713</v>
      </c>
    </row>
    <row r="554" spans="1:4" x14ac:dyDescent="0.3">
      <c r="A554" s="3" t="s">
        <v>17</v>
      </c>
      <c r="B554" s="3" t="s">
        <v>571</v>
      </c>
      <c r="C554" s="3" t="s">
        <v>1157</v>
      </c>
      <c r="D554" s="3" t="s">
        <v>1714</v>
      </c>
    </row>
    <row r="555" spans="1:4" x14ac:dyDescent="0.3">
      <c r="A555" s="2" t="s">
        <v>17</v>
      </c>
      <c r="B555" s="2" t="s">
        <v>572</v>
      </c>
      <c r="C555" s="2" t="s">
        <v>1158</v>
      </c>
      <c r="D555" s="2" t="s">
        <v>1715</v>
      </c>
    </row>
    <row r="556" spans="1:4" x14ac:dyDescent="0.3">
      <c r="A556" s="3" t="s">
        <v>17</v>
      </c>
      <c r="B556" s="3" t="s">
        <v>573</v>
      </c>
      <c r="C556" s="3" t="s">
        <v>1159</v>
      </c>
      <c r="D556" s="3" t="s">
        <v>1716</v>
      </c>
    </row>
    <row r="557" spans="1:4" x14ac:dyDescent="0.3">
      <c r="A557" s="2" t="s">
        <v>17</v>
      </c>
      <c r="B557" s="2" t="s">
        <v>574</v>
      </c>
      <c r="C557" s="2" t="s">
        <v>1160</v>
      </c>
      <c r="D557" s="2" t="s">
        <v>1717</v>
      </c>
    </row>
    <row r="558" spans="1:4" x14ac:dyDescent="0.3">
      <c r="A558" s="3" t="s">
        <v>17</v>
      </c>
      <c r="B558" s="3" t="s">
        <v>575</v>
      </c>
      <c r="C558" s="3" t="s">
        <v>1161</v>
      </c>
      <c r="D558" s="3" t="s">
        <v>1718</v>
      </c>
    </row>
    <row r="559" spans="1:4" x14ac:dyDescent="0.3">
      <c r="A559" s="2" t="s">
        <v>17</v>
      </c>
      <c r="B559" s="2" t="s">
        <v>576</v>
      </c>
      <c r="C559" s="2" t="s">
        <v>1162</v>
      </c>
      <c r="D559" s="2" t="s">
        <v>1719</v>
      </c>
    </row>
    <row r="560" spans="1:4" x14ac:dyDescent="0.3">
      <c r="A560" s="3" t="s">
        <v>17</v>
      </c>
      <c r="B560" s="3" t="s">
        <v>577</v>
      </c>
      <c r="C560" s="3" t="s">
        <v>1163</v>
      </c>
      <c r="D560" s="3" t="s">
        <v>1720</v>
      </c>
    </row>
    <row r="561" spans="1:4" x14ac:dyDescent="0.3">
      <c r="A561" s="2" t="s">
        <v>17</v>
      </c>
      <c r="B561" s="2" t="s">
        <v>578</v>
      </c>
      <c r="C561" s="2" t="s">
        <v>1164</v>
      </c>
      <c r="D561" s="2" t="s">
        <v>1721</v>
      </c>
    </row>
    <row r="562" spans="1:4" x14ac:dyDescent="0.3">
      <c r="A562" s="3" t="s">
        <v>17</v>
      </c>
      <c r="B562" s="3" t="s">
        <v>579</v>
      </c>
      <c r="C562" s="3" t="s">
        <v>1165</v>
      </c>
      <c r="D562" s="3" t="s">
        <v>1722</v>
      </c>
    </row>
    <row r="563" spans="1:4" x14ac:dyDescent="0.3">
      <c r="A563" s="2" t="s">
        <v>17</v>
      </c>
      <c r="B563" s="2" t="s">
        <v>580</v>
      </c>
      <c r="C563" s="2" t="s">
        <v>1166</v>
      </c>
      <c r="D563" s="2" t="s">
        <v>1723</v>
      </c>
    </row>
    <row r="564" spans="1:4" x14ac:dyDescent="0.3">
      <c r="A564" s="3" t="s">
        <v>17</v>
      </c>
      <c r="B564" s="3" t="s">
        <v>581</v>
      </c>
      <c r="C564" s="3" t="s">
        <v>1167</v>
      </c>
      <c r="D564" s="3" t="s">
        <v>1724</v>
      </c>
    </row>
    <row r="565" spans="1:4" x14ac:dyDescent="0.3">
      <c r="A565" s="2" t="s">
        <v>17</v>
      </c>
      <c r="B565" s="2" t="s">
        <v>582</v>
      </c>
      <c r="C565" s="2" t="s">
        <v>1168</v>
      </c>
      <c r="D565" s="2" t="s">
        <v>1725</v>
      </c>
    </row>
    <row r="566" spans="1:4" x14ac:dyDescent="0.3">
      <c r="A566" s="3" t="s">
        <v>17</v>
      </c>
      <c r="B566" s="3" t="s">
        <v>583</v>
      </c>
      <c r="C566" s="3" t="s">
        <v>1169</v>
      </c>
      <c r="D566" s="3" t="s">
        <v>1726</v>
      </c>
    </row>
    <row r="567" spans="1:4" x14ac:dyDescent="0.3">
      <c r="A567" s="2" t="s">
        <v>17</v>
      </c>
      <c r="B567" s="2" t="s">
        <v>584</v>
      </c>
      <c r="C567" s="2" t="s">
        <v>1170</v>
      </c>
      <c r="D567" s="2" t="s">
        <v>1727</v>
      </c>
    </row>
    <row r="568" spans="1:4" x14ac:dyDescent="0.3">
      <c r="A568" s="3" t="s">
        <v>17</v>
      </c>
      <c r="B568" s="3" t="s">
        <v>585</v>
      </c>
      <c r="C568" s="3" t="s">
        <v>1171</v>
      </c>
      <c r="D568" s="3" t="s">
        <v>1728</v>
      </c>
    </row>
    <row r="569" spans="1:4" x14ac:dyDescent="0.3">
      <c r="A569" s="2" t="s">
        <v>18</v>
      </c>
      <c r="B569" s="2" t="s">
        <v>586</v>
      </c>
      <c r="C569" s="2" t="s">
        <v>1172</v>
      </c>
      <c r="D569" s="2" t="s">
        <v>1729</v>
      </c>
    </row>
    <row r="570" spans="1:4" x14ac:dyDescent="0.3">
      <c r="A570" s="3" t="s">
        <v>18</v>
      </c>
      <c r="B570" s="3" t="s">
        <v>587</v>
      </c>
      <c r="C570" s="3" t="s">
        <v>1173</v>
      </c>
      <c r="D570" s="3" t="s">
        <v>1730</v>
      </c>
    </row>
    <row r="571" spans="1:4" x14ac:dyDescent="0.3">
      <c r="A571" s="2" t="s">
        <v>18</v>
      </c>
      <c r="B571" s="2" t="s">
        <v>588</v>
      </c>
      <c r="C571" s="2" t="s">
        <v>1174</v>
      </c>
      <c r="D571" s="2" t="s">
        <v>1731</v>
      </c>
    </row>
    <row r="572" spans="1:4" x14ac:dyDescent="0.3">
      <c r="A572" s="3" t="s">
        <v>18</v>
      </c>
      <c r="B572" s="3" t="s">
        <v>589</v>
      </c>
      <c r="C572" s="3" t="s">
        <v>1175</v>
      </c>
      <c r="D572" s="3" t="s">
        <v>1732</v>
      </c>
    </row>
    <row r="573" spans="1:4" x14ac:dyDescent="0.3">
      <c r="A573" s="2" t="s">
        <v>18</v>
      </c>
      <c r="B573" s="2" t="s">
        <v>590</v>
      </c>
      <c r="C573" s="2" t="s">
        <v>1176</v>
      </c>
      <c r="D573" s="2" t="s">
        <v>1733</v>
      </c>
    </row>
    <row r="574" spans="1:4" x14ac:dyDescent="0.3">
      <c r="A574" s="3" t="s">
        <v>18</v>
      </c>
      <c r="B574" s="3" t="s">
        <v>591</v>
      </c>
      <c r="C574" s="3" t="s">
        <v>1177</v>
      </c>
      <c r="D574" s="3" t="s">
        <v>1734</v>
      </c>
    </row>
    <row r="575" spans="1:4" x14ac:dyDescent="0.3">
      <c r="A575" s="2" t="s">
        <v>18</v>
      </c>
      <c r="B575" s="2" t="s">
        <v>592</v>
      </c>
      <c r="C575" s="2" t="s">
        <v>1178</v>
      </c>
      <c r="D575" s="2" t="s">
        <v>1735</v>
      </c>
    </row>
    <row r="576" spans="1:4" x14ac:dyDescent="0.3">
      <c r="A576" s="3" t="s">
        <v>18</v>
      </c>
      <c r="B576" s="3" t="s">
        <v>593</v>
      </c>
      <c r="C576" s="3" t="s">
        <v>1179</v>
      </c>
      <c r="D576" s="3" t="s">
        <v>1736</v>
      </c>
    </row>
    <row r="577" spans="1:4" x14ac:dyDescent="0.3">
      <c r="A577" s="2" t="s">
        <v>18</v>
      </c>
      <c r="B577" s="2" t="s">
        <v>594</v>
      </c>
      <c r="C577" s="2" t="s">
        <v>1180</v>
      </c>
      <c r="D577" s="2" t="s">
        <v>1737</v>
      </c>
    </row>
    <row r="578" spans="1:4" x14ac:dyDescent="0.3">
      <c r="A578" s="3" t="s">
        <v>18</v>
      </c>
      <c r="B578" s="3" t="s">
        <v>595</v>
      </c>
      <c r="C578" s="3" t="s">
        <v>1181</v>
      </c>
      <c r="D578" s="3" t="s">
        <v>1738</v>
      </c>
    </row>
    <row r="579" spans="1:4" x14ac:dyDescent="0.3">
      <c r="A579" s="2" t="s">
        <v>18</v>
      </c>
      <c r="B579" s="2" t="s">
        <v>596</v>
      </c>
      <c r="C579" s="2" t="s">
        <v>1182</v>
      </c>
      <c r="D579" s="2" t="s">
        <v>1739</v>
      </c>
    </row>
    <row r="580" spans="1:4" x14ac:dyDescent="0.3">
      <c r="A580" s="3" t="s">
        <v>18</v>
      </c>
      <c r="B580" s="3" t="s">
        <v>597</v>
      </c>
      <c r="C580" s="3" t="s">
        <v>1183</v>
      </c>
      <c r="D580" s="3" t="s">
        <v>1740</v>
      </c>
    </row>
    <row r="581" spans="1:4" x14ac:dyDescent="0.3">
      <c r="A581" s="2" t="s">
        <v>18</v>
      </c>
      <c r="B581" s="2" t="s">
        <v>598</v>
      </c>
      <c r="C581" s="2" t="s">
        <v>1184</v>
      </c>
      <c r="D581" s="2" t="s">
        <v>1741</v>
      </c>
    </row>
    <row r="582" spans="1:4" x14ac:dyDescent="0.3">
      <c r="A582" s="3" t="s">
        <v>18</v>
      </c>
      <c r="B582" s="3" t="s">
        <v>599</v>
      </c>
      <c r="C582" s="3" t="s">
        <v>1185</v>
      </c>
      <c r="D582" s="3" t="s">
        <v>1742</v>
      </c>
    </row>
    <row r="583" spans="1:4" x14ac:dyDescent="0.3">
      <c r="A583" s="2" t="s">
        <v>18</v>
      </c>
      <c r="B583" s="2" t="s">
        <v>600</v>
      </c>
      <c r="C583" s="2" t="s">
        <v>1186</v>
      </c>
      <c r="D583" s="2" t="s">
        <v>1743</v>
      </c>
    </row>
    <row r="584" spans="1:4" x14ac:dyDescent="0.3">
      <c r="A584" s="3" t="s">
        <v>18</v>
      </c>
      <c r="B584" s="3" t="s">
        <v>601</v>
      </c>
      <c r="C584" s="3" t="s">
        <v>1187</v>
      </c>
      <c r="D584" s="3" t="s">
        <v>1744</v>
      </c>
    </row>
    <row r="585" spans="1:4" x14ac:dyDescent="0.3">
      <c r="A585" s="2" t="s">
        <v>18</v>
      </c>
      <c r="B585" s="2" t="s">
        <v>602</v>
      </c>
      <c r="C585" s="2" t="s">
        <v>1188</v>
      </c>
      <c r="D585" s="2" t="s">
        <v>1745</v>
      </c>
    </row>
    <row r="586" spans="1:4" x14ac:dyDescent="0.3">
      <c r="A586" s="3" t="s">
        <v>18</v>
      </c>
      <c r="B586" s="3" t="s">
        <v>603</v>
      </c>
      <c r="C586" s="3" t="s">
        <v>1189</v>
      </c>
      <c r="D586" s="3" t="s">
        <v>1746</v>
      </c>
    </row>
    <row r="587" spans="1:4" x14ac:dyDescent="0.3">
      <c r="A587" s="2" t="s">
        <v>18</v>
      </c>
      <c r="B587" s="2" t="s">
        <v>604</v>
      </c>
      <c r="C587" s="2" t="s">
        <v>1190</v>
      </c>
      <c r="D587" s="2" t="s">
        <v>1747</v>
      </c>
    </row>
    <row r="588" spans="1:4" x14ac:dyDescent="0.3">
      <c r="A588" s="3" t="s">
        <v>18</v>
      </c>
      <c r="B588" s="3" t="s">
        <v>605</v>
      </c>
      <c r="C588" s="3" t="s">
        <v>1191</v>
      </c>
      <c r="D588" s="3" t="s">
        <v>1748</v>
      </c>
    </row>
  </sheetData>
  <autoFilter ref="A2:D2" xr:uid="{00000000-0001-0000-0000-000000000000}"/>
  <mergeCells count="1">
    <mergeCell ref="A1:D1"/>
  </mergeCells>
  <conditionalFormatting sqref="B2:B588">
    <cfRule type="duplicateValues" dxfId="3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Mazurowska</dc:creator>
  <cp:lastModifiedBy>Anna Mazurowska</cp:lastModifiedBy>
  <dcterms:created xsi:type="dcterms:W3CDTF">2015-06-05T18:19:34Z</dcterms:created>
  <dcterms:modified xsi:type="dcterms:W3CDTF">2026-03-02T07:46:01Z</dcterms:modified>
</cp:coreProperties>
</file>